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6605" windowHeight="8370" activeTab="0"/>
  </bookViews>
  <sheets>
    <sheet name="基本情報シート" sheetId="1" r:id="rId1"/>
    <sheet name="記入例" sheetId="2" r:id="rId2"/>
    <sheet name="互換性レポート" sheetId="3" r:id="rId3"/>
  </sheets>
  <definedNames>
    <definedName name="_xlnm.Print_Area" localSheetId="0">'基本情報シート'!$A$1:$X$125</definedName>
    <definedName name="_xlnm.Print_Area" localSheetId="1">'記入例'!$A$1:$X$124</definedName>
  </definedNames>
  <calcPr calcMode="manual" fullCalcOnLoad="1"/>
</workbook>
</file>

<file path=xl/sharedStrings.xml><?xml version="1.0" encoding="utf-8"?>
<sst xmlns="http://schemas.openxmlformats.org/spreadsheetml/2006/main" count="964" uniqueCount="366">
  <si>
    <t>生年月日</t>
  </si>
  <si>
    <t>年</t>
  </si>
  <si>
    <t>月</t>
  </si>
  <si>
    <t>日</t>
  </si>
  <si>
    <t>歳</t>
  </si>
  <si>
    <t>記入日</t>
  </si>
  <si>
    <t>病名</t>
  </si>
  <si>
    <t>身体障害者手帳</t>
  </si>
  <si>
    <t>種</t>
  </si>
  <si>
    <t>療育手帳</t>
  </si>
  <si>
    <t>電話番号</t>
  </si>
  <si>
    <t>級</t>
  </si>
  <si>
    <t>有</t>
  </si>
  <si>
    <t>無</t>
  </si>
  <si>
    <t>家族構成</t>
  </si>
  <si>
    <t>バイタル</t>
  </si>
  <si>
    <t>（名前）</t>
  </si>
  <si>
    <t>身長</t>
  </si>
  <si>
    <t>ｃｍ</t>
  </si>
  <si>
    <t>体重</t>
  </si>
  <si>
    <t>ｋｇ</t>
  </si>
  <si>
    <t>Ｈ</t>
  </si>
  <si>
    <t>脈拍</t>
  </si>
  <si>
    <t>回／分</t>
  </si>
  <si>
    <t>（</t>
  </si>
  <si>
    <t>）</t>
  </si>
  <si>
    <t>呼吸</t>
  </si>
  <si>
    <t>血圧</t>
  </si>
  <si>
    <t>呼吸器</t>
  </si>
  <si>
    <t>主治医</t>
  </si>
  <si>
    <t>（電話番号）</t>
  </si>
  <si>
    <t>第</t>
  </si>
  <si>
    <t>子</t>
  </si>
  <si>
    <t>週</t>
  </si>
  <si>
    <t>出生体重</t>
  </si>
  <si>
    <t>分娩</t>
  </si>
  <si>
    <t>仮死</t>
  </si>
  <si>
    <t>既往歴・手術歴</t>
  </si>
  <si>
    <t>２種混合（破傷風・ジフテリア）</t>
  </si>
  <si>
    <t>３種混合（２種＋百日咳）</t>
  </si>
  <si>
    <t>４種混合（３種＋ポリオ）</t>
  </si>
  <si>
    <t>風疹</t>
  </si>
  <si>
    <t>麻疹</t>
  </si>
  <si>
    <t>日本脳炎</t>
  </si>
  <si>
    <t>ＢＣＧ</t>
  </si>
  <si>
    <t>アレルギー</t>
  </si>
  <si>
    <t>食事</t>
  </si>
  <si>
    <t>薬剤</t>
  </si>
  <si>
    <t>右</t>
  </si>
  <si>
    <t>左</t>
  </si>
  <si>
    <t>不明</t>
  </si>
  <si>
    <t>食事動作</t>
  </si>
  <si>
    <t>全介助</t>
  </si>
  <si>
    <t>一部介助（</t>
  </si>
  <si>
    <t>自立</t>
  </si>
  <si>
    <t>使う食器</t>
  </si>
  <si>
    <t>箸</t>
  </si>
  <si>
    <t>スプーン</t>
  </si>
  <si>
    <t>自助具</t>
  </si>
  <si>
    <t>コップで飲める</t>
  </si>
  <si>
    <t>ストローで飲む</t>
  </si>
  <si>
    <t>食の嗜好</t>
  </si>
  <si>
    <t>好きなもの</t>
  </si>
  <si>
    <t>嫌いなもの</t>
  </si>
  <si>
    <t>流動</t>
  </si>
  <si>
    <t>胃ろう</t>
  </si>
  <si>
    <t>経鼻</t>
  </si>
  <si>
    <t>経口</t>
  </si>
  <si>
    <t>経管</t>
  </si>
  <si>
    <t>問題なし</t>
  </si>
  <si>
    <t>問題あり</t>
  </si>
  <si>
    <t>排泄</t>
  </si>
  <si>
    <t>導尿</t>
  </si>
  <si>
    <t>尿器</t>
  </si>
  <si>
    <t>薬剤情報提供書
・お薬手帳</t>
  </si>
  <si>
    <t>清潔</t>
  </si>
  <si>
    <t>洗面・歯磨き</t>
  </si>
  <si>
    <t>要介助</t>
  </si>
  <si>
    <t>入浴</t>
  </si>
  <si>
    <t>更衣</t>
  </si>
  <si>
    <t>良い</t>
  </si>
  <si>
    <t>悪い</t>
  </si>
  <si>
    <t>体位交換</t>
  </si>
  <si>
    <t>歩行</t>
  </si>
  <si>
    <t>障がい者手帳</t>
  </si>
  <si>
    <t>発作</t>
  </si>
  <si>
    <t>発作時の状況（</t>
  </si>
  <si>
    <t>左記以外の緊急連絡先①</t>
  </si>
  <si>
    <t>左記以外の緊急連絡先②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</si>
  <si>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</si>
  <si>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</si>
  <si>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</si>
  <si>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</si>
  <si>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</si>
  <si>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</si>
  <si>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</si>
  <si>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</si>
  <si>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</si>
  <si>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</si>
  <si>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Ａ１</t>
  </si>
  <si>
    <t>Ｂ２</t>
  </si>
  <si>
    <t>Ａ２</t>
  </si>
  <si>
    <t>Ｂ１</t>
  </si>
  <si>
    <t>（続柄）</t>
  </si>
  <si>
    <t>（仕事・所属）</t>
  </si>
  <si>
    <t>（年齢）</t>
  </si>
  <si>
    <t>／</t>
  </si>
  <si>
    <t>20時</t>
  </si>
  <si>
    <t>21時</t>
  </si>
  <si>
    <t>22時</t>
  </si>
  <si>
    <t>23時</t>
  </si>
  <si>
    <t>24時</t>
  </si>
  <si>
    <t>０時</t>
  </si>
  <si>
    <t>１時</t>
  </si>
  <si>
    <t>２時</t>
  </si>
  <si>
    <t>３時</t>
  </si>
  <si>
    <t>４時</t>
  </si>
  <si>
    <t>５時</t>
  </si>
  <si>
    <t>６時</t>
  </si>
  <si>
    <t>７時</t>
  </si>
  <si>
    <t>８時</t>
  </si>
  <si>
    <t>９時</t>
  </si>
  <si>
    <t>（自宅）</t>
  </si>
  <si>
    <t>時間</t>
  </si>
  <si>
    <t>睡眠</t>
  </si>
  <si>
    <t>ｇ</t>
  </si>
  <si>
    <t>✩医療的ケアを必要とする障がい児・者の基本情報シート✩</t>
  </si>
  <si>
    <t>✩保護者の想い✩</t>
  </si>
  <si>
    <t>ふりがな</t>
  </si>
  <si>
    <t>名　前</t>
  </si>
  <si>
    <t>住　所</t>
  </si>
  <si>
    <t>〒</t>
  </si>
  <si>
    <t>-</t>
  </si>
  <si>
    <t>感染症</t>
  </si>
  <si>
    <t>酸素</t>
  </si>
  <si>
    <t>吸引</t>
  </si>
  <si>
    <t>緊急時連絡病院</t>
  </si>
  <si>
    <t>内服</t>
  </si>
  <si>
    <t>無</t>
  </si>
  <si>
    <t>飲み込み</t>
  </si>
  <si>
    <t>不明</t>
  </si>
  <si>
    <t>S
Ｈ</t>
  </si>
  <si>
    <t>か月</t>
  </si>
  <si>
    <t>(自宅以外）</t>
  </si>
  <si>
    <t>有</t>
  </si>
  <si>
    <t>等級</t>
  </si>
  <si>
    <t>障がい名</t>
  </si>
  <si>
    <t>平熱</t>
  </si>
  <si>
    <t>出生時の状況</t>
  </si>
  <si>
    <t>→　コピー添付</t>
  </si>
  <si>
    <t>正常</t>
  </si>
  <si>
    <r>
      <t xml:space="preserve">予防接種
</t>
    </r>
    <r>
      <rPr>
        <sz val="8"/>
        <color indexed="8"/>
        <rFont val="HGPｺﾞｼｯｸM"/>
        <family val="3"/>
      </rPr>
      <t>（18歳未満児のみ）</t>
    </r>
  </si>
  <si>
    <t>ヒブ</t>
  </si>
  <si>
    <t>肺炎球菌</t>
  </si>
  <si>
    <t>水痘</t>
  </si>
  <si>
    <t>食事方法</t>
  </si>
  <si>
    <t>主食</t>
  </si>
  <si>
    <t>常食</t>
  </si>
  <si>
    <t>軟飯</t>
  </si>
  <si>
    <t>副食</t>
  </si>
  <si>
    <t>きざみ</t>
  </si>
  <si>
    <t>水分</t>
  </si>
  <si>
    <t>普通</t>
  </si>
  <si>
    <t>トロミ</t>
  </si>
  <si>
    <t>同居状況</t>
  </si>
  <si>
    <t>帝王切開</t>
  </si>
  <si>
    <t>おむつ</t>
  </si>
  <si>
    <t>有</t>
  </si>
  <si>
    <t>排尿</t>
  </si>
  <si>
    <t>排便</t>
  </si>
  <si>
    <t>摘便</t>
  </si>
  <si>
    <t>浣腸</t>
  </si>
  <si>
    <t>下剤</t>
  </si>
  <si>
    <t>睡眠状況</t>
  </si>
  <si>
    <t>一部介助</t>
  </si>
  <si>
    <t>眠剤</t>
  </si>
  <si>
    <t>移動</t>
  </si>
  <si>
    <t>車いす</t>
  </si>
  <si>
    <t>コミュニケーション</t>
  </si>
  <si>
    <t>１日の流れ</t>
  </si>
  <si>
    <t>好きなこと</t>
  </si>
  <si>
    <t>イヤなこと</t>
  </si>
  <si>
    <t>意思表示の方法</t>
  </si>
  <si>
    <t>ことば</t>
  </si>
  <si>
    <t>身ぶり手ぶり</t>
  </si>
  <si>
    <t>視線</t>
  </si>
  <si>
    <t>表情</t>
  </si>
  <si>
    <t>発声</t>
  </si>
  <si>
    <t>その他</t>
  </si>
  <si>
    <t>見え方</t>
  </si>
  <si>
    <t>心配なし</t>
  </si>
  <si>
    <t>聞こえ方</t>
  </si>
  <si>
    <t>心配あり</t>
  </si>
  <si>
    <t>（担当科・担当医）</t>
  </si>
  <si>
    <t>（リハ科担当医）</t>
  </si>
  <si>
    <t>可</t>
  </si>
  <si>
    <t>不可</t>
  </si>
  <si>
    <t>自走</t>
  </si>
  <si>
    <t>介助</t>
  </si>
  <si>
    <t>（病院）</t>
  </si>
  <si>
    <t>※利き手</t>
  </si>
  <si>
    <t>在胎週数</t>
  </si>
  <si>
    <t>（所属：　　    　　　　　　　　）</t>
  </si>
  <si>
    <t>記入者</t>
  </si>
  <si>
    <t>＜大切にしていることや希望など＞</t>
  </si>
  <si>
    <t>＜注意して欲しいこと＞</t>
  </si>
  <si>
    <t>□</t>
  </si>
  <si>
    <t>ここから下は変更しないで下さい。</t>
  </si>
  <si>
    <t>■</t>
  </si>
  <si>
    <t>同居</t>
  </si>
  <si>
    <t>別居</t>
  </si>
  <si>
    <t>□</t>
  </si>
  <si>
    <t>□</t>
  </si>
  <si>
    <t>MR</t>
  </si>
  <si>
    <r>
      <t>ＳＰＯ</t>
    </r>
    <r>
      <rPr>
        <sz val="10"/>
        <color indexed="8"/>
        <rFont val="HGPｺﾞｼｯｸM"/>
        <family val="3"/>
      </rPr>
      <t>２</t>
    </r>
  </si>
  <si>
    <t>ｇ</t>
  </si>
  <si>
    <t>□</t>
  </si>
  <si>
    <t>正常</t>
  </si>
  <si>
    <t>（</t>
  </si>
  <si>
    <t>）</t>
  </si>
  <si>
    <t>□</t>
  </si>
  <si>
    <t>スプーン</t>
  </si>
  <si>
    <t>常食</t>
  </si>
  <si>
    <t>軟飯</t>
  </si>
  <si>
    <t>きざみ</t>
  </si>
  <si>
    <t>水分</t>
  </si>
  <si>
    <t>普通</t>
  </si>
  <si>
    <t>トロミ</t>
  </si>
  <si>
    <t>（</t>
  </si>
  <si>
    <t>飲み込み</t>
  </si>
  <si>
    <t>不明</t>
  </si>
  <si>
    <t>おむつ</t>
  </si>
  <si>
    <t>浣腸</t>
  </si>
  <si>
    <t>□</t>
  </si>
  <si>
    <t>（</t>
  </si>
  <si>
    <t>イヤなこと</t>
  </si>
  <si>
    <t>ことば</t>
  </si>
  <si>
    <t>この基本情報シートを、行政機関、教育機関、医療機関、福祉関係機関の関係する者に提示することに同意します。　　　　　　　　　　
　　　　　　　　　　　　平成　　　年　　　月　　　日　　　　　　　　氏名(自署)　　　　　　　　　　　</t>
  </si>
  <si>
    <t>善光寺ひかる</t>
  </si>
  <si>
    <t>（所属：ながの相談支援事業所）</t>
  </si>
  <si>
    <t>山野　岳</t>
  </si>
  <si>
    <t>やまの　がく</t>
  </si>
  <si>
    <t>長野市○○</t>
  </si>
  <si>
    <t>００００</t>
  </si>
  <si>
    <t>０２６－○○○ー××××</t>
  </si>
  <si>
    <t>低酸素性虚血性脳症</t>
  </si>
  <si>
    <t>■</t>
  </si>
  <si>
    <t>　脳性麻痺による体幹の機能障害</t>
  </si>
  <si>
    <t>父</t>
  </si>
  <si>
    <t>母</t>
  </si>
  <si>
    <t>弟</t>
  </si>
  <si>
    <t>山野　太郎</t>
  </si>
  <si>
    <t>山野　花子</t>
  </si>
  <si>
    <t>山野　　空</t>
  </si>
  <si>
    <t>会社員</t>
  </si>
  <si>
    <t>主婦</t>
  </si>
  <si>
    <t>保育園入園予定</t>
  </si>
  <si>
    <t>３７度前後</t>
  </si>
  <si>
    <t>１１０～１２０</t>
  </si>
  <si>
    <t>MRSA</t>
  </si>
  <si>
    <t>100／50</t>
  </si>
  <si>
    <t>小児科　T先生</t>
  </si>
  <si>
    <t>０２６－○○○ー●●●●</t>
  </si>
  <si>
    <t>１歳　気管切開・胃ろう造設</t>
  </si>
  <si>
    <t>こどもの声が好き　　音楽を聴くのが好き</t>
  </si>
  <si>
    <t>こどもの泣き声が苦手　　突然の大きな音が嫌い</t>
  </si>
  <si>
    <t>不明</t>
  </si>
  <si>
    <t>起床　水分注入</t>
  </si>
  <si>
    <t>起床</t>
  </si>
  <si>
    <t>ミキサー食注入</t>
  </si>
  <si>
    <t>○○センター（通園施設）登園</t>
  </si>
  <si>
    <t>水分注入</t>
  </si>
  <si>
    <t>帰宅</t>
  </si>
  <si>
    <t>就寝</t>
  </si>
  <si>
    <t>入浴（二人介助）</t>
  </si>
  <si>
    <t>A総合病院</t>
  </si>
  <si>
    <t>急に体に触れられると、体がつっぱることがある。注入速度が速すぎると吐き気がでる。抵抗力が弱く、感染症にかかりやすい。</t>
  </si>
  <si>
    <t>＜大切にしていることや希望など＞
退院したら、できるだけ家族と一緒に生活することを望んでいます。でも初めてのことで、家族としても不安がいっぱいなので、いろいろ相談にのってもらったり、情報を教えてもらえたらと思います。</t>
  </si>
  <si>
    <t>　０９０－☆☆☆☆ー★★★★（母）</t>
  </si>
  <si>
    <t>　０９０－△△△△ー▲▲▲▲（父）</t>
  </si>
  <si>
    <t>B病院</t>
  </si>
  <si>
    <t>M先生／N理学療法士／L作業療法士</t>
  </si>
  <si>
    <t>性別</t>
  </si>
  <si>
    <t>男</t>
  </si>
  <si>
    <t>女</t>
  </si>
  <si>
    <t>S
Ｈ
R</t>
  </si>
  <si>
    <t>R</t>
  </si>
  <si>
    <r>
      <t>予防接種</t>
    </r>
    <r>
      <rPr>
        <sz val="8"/>
        <color indexed="8"/>
        <rFont val="HGPｺﾞｼｯｸM"/>
        <family val="3"/>
      </rPr>
      <t>（児のみ）
(接種済みのもの）</t>
    </r>
  </si>
  <si>
    <t>基本情報シート.xls の互換性レポート</t>
  </si>
  <si>
    <t>2021/1/6 9:59 に実行</t>
  </si>
  <si>
    <t>このブックで使用されている次の機能は、以前のバージョンの Excel ではサポートされていません。このブックを以前のバージョンの Excel で開くか、以前のファイル形式で保存すると、それらの機能が失われるか、正常に実行されなくなる可能性があります。</t>
  </si>
  <si>
    <t>機能の大幅な損失</t>
  </si>
  <si>
    <t>出現数</t>
  </si>
  <si>
    <t>バージョン</t>
  </si>
  <si>
    <t>このブック内の一部のセルには、他のワークシートの値を参照するデータ入力規則が設定されています。このようなデータ入力規則は保存されません。</t>
  </si>
  <si>
    <t>記入例'!W15:X20</t>
  </si>
  <si>
    <t>記入例'!J11</t>
  </si>
  <si>
    <t>記入例'!D25:D26</t>
  </si>
  <si>
    <t>記入例'!B44:B45</t>
  </si>
  <si>
    <t>記入例'!D44</t>
  </si>
  <si>
    <t>記入例'!I58:I61</t>
  </si>
  <si>
    <t>記入例'!L11</t>
  </si>
  <si>
    <t>記入例'!J13</t>
  </si>
  <si>
    <t>記入例'!L13</t>
  </si>
  <si>
    <t>記入例'!P13</t>
  </si>
  <si>
    <t>記入例'!R13</t>
  </si>
  <si>
    <t>記入例'!T13</t>
  </si>
  <si>
    <t>記入例'!V13</t>
  </si>
  <si>
    <t>記入例'!I22</t>
  </si>
  <si>
    <t>記入例'!K22</t>
  </si>
  <si>
    <t>記入例'!N23</t>
  </si>
  <si>
    <t>記入例'!P23</t>
  </si>
  <si>
    <t>記入例'!T23:T24</t>
  </si>
  <si>
    <t>記入例'!V23:V24</t>
  </si>
  <si>
    <t>記入例'!F33:F34</t>
  </si>
  <si>
    <t>記入例'!H33:H34</t>
  </si>
  <si>
    <t>記入例'!N33:N34</t>
  </si>
  <si>
    <t>記入例'!P33:P34</t>
  </si>
  <si>
    <t>記入例'!H36</t>
  </si>
  <si>
    <t>記入例'!K36</t>
  </si>
  <si>
    <t>記入例'!Q36</t>
  </si>
  <si>
    <t>記入例'!S36</t>
  </si>
  <si>
    <t>記入例'!F38:F39</t>
  </si>
  <si>
    <t>記入例'!M38:M39</t>
  </si>
  <si>
    <t>記入例'!S38</t>
  </si>
  <si>
    <t>記入例'!I39</t>
  </si>
  <si>
    <t>記入例'!K39</t>
  </si>
  <si>
    <t>記入例'!O39</t>
  </si>
  <si>
    <t>記入例'!R39</t>
  </si>
  <si>
    <t>記入例'!T39</t>
  </si>
  <si>
    <t>記入例'!W39</t>
  </si>
  <si>
    <t>記入例'!H40:H43</t>
  </si>
  <si>
    <t>記入例'!J40:J43</t>
  </si>
  <si>
    <t>記入例'!U42</t>
  </si>
  <si>
    <t>記入例'!M43</t>
  </si>
  <si>
    <t>記入例'!P43</t>
  </si>
  <si>
    <t>記入例'!T43</t>
  </si>
  <si>
    <t>記入例'!H46</t>
  </si>
  <si>
    <t>記入例'!N46:N49</t>
  </si>
  <si>
    <t>記入例'!P46:P48</t>
  </si>
  <si>
    <t>記入例'!R46</t>
  </si>
  <si>
    <t>記入例'!S47</t>
  </si>
  <si>
    <t>記入例'!H49:H52</t>
  </si>
  <si>
    <t>記入例'!K49</t>
  </si>
  <si>
    <t>記入例'!L50</t>
  </si>
  <si>
    <t>記入例'!P50</t>
  </si>
  <si>
    <t>記入例'!K51:K55</t>
  </si>
  <si>
    <t>記入例'!O51:O52</t>
  </si>
  <si>
    <t>記入例'!R51:R52</t>
  </si>
  <si>
    <t>記入例'!U51:U52</t>
  </si>
  <si>
    <t>記入例'!I53:I55</t>
  </si>
  <si>
    <t>記入例'!N53:N55</t>
  </si>
  <si>
    <t>記入例'!K58:K61</t>
  </si>
  <si>
    <t>記入例'!R59</t>
  </si>
  <si>
    <t>記入例'!T59</t>
  </si>
  <si>
    <t>記入例'!J64:J65</t>
  </si>
  <si>
    <t>記入例'!M64</t>
  </si>
  <si>
    <t>記入例'!Q64</t>
  </si>
  <si>
    <t>記入例'!S64</t>
  </si>
  <si>
    <t>記入例'!U64</t>
  </si>
  <si>
    <t>記入例'!H66:H67</t>
  </si>
  <si>
    <t>記入例'!K66:K67</t>
  </si>
  <si>
    <t>Excel 97-2003</t>
  </si>
  <si>
    <t>再現性の低下</t>
  </si>
  <si>
    <t>選択したファイル形式でサポートされていない書式が、このブック内の一部のセルまたはスタイルに設定されています。このような書式は、選択したファイル形式で使用できる最も近い書式に変換されます。</t>
  </si>
  <si>
    <t>この基本情報シートを、行政機関、教育機関、医療機関、福祉関係機関の関係する者に提示することに同意します。　　　　　　　　　　
　　　　　　　　　　　　令和　　　年　　　月　　　日　　　　　　　　氏名(自署)　　　　　　　　　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</si>
</sst>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General&quot;℃&quot;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HGPｺﾞｼｯｸM"/>
      <family val="3"/>
    </font>
    <font>
      <sz val="11"/>
      <name val="HGPｺﾞｼｯｸM"/>
      <family val="3"/>
    </font>
    <font>
      <sz val="10"/>
      <color indexed="8"/>
      <name val="HGPｺﾞｼｯｸM"/>
      <family val="3"/>
    </font>
    <font>
      <sz val="10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ｺﾞｼｯｸM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HGPｺﾞｼｯｸM"/>
      <family val="3"/>
    </font>
    <font>
      <sz val="11"/>
      <name val="ＭＳ Ｐゴシック"/>
      <family val="3"/>
    </font>
    <font>
      <sz val="11"/>
      <color indexed="8"/>
      <name val="HGP創英角ﾎﾟｯﾌﾟ体"/>
      <family val="3"/>
    </font>
    <font>
      <sz val="14"/>
      <color indexed="8"/>
      <name val="ＭＳ Ｐゴシック"/>
      <family val="3"/>
    </font>
    <font>
      <sz val="14"/>
      <color indexed="8"/>
      <name val="HGP創英角ﾎﾟｯﾌﾟ体"/>
      <family val="3"/>
    </font>
    <font>
      <sz val="14"/>
      <color indexed="8"/>
      <name val="HGPｺﾞｼｯｸM"/>
      <family val="3"/>
    </font>
    <font>
      <u val="single"/>
      <sz val="11"/>
      <color indexed="12"/>
      <name val="ＭＳ Ｐゴシック"/>
      <family val="3"/>
    </font>
    <font>
      <sz val="9"/>
      <name val="Meiryo UI"/>
      <family val="3"/>
    </font>
    <font>
      <b/>
      <sz val="12"/>
      <color indexed="10"/>
      <name val="01フロップデザイン"/>
      <family val="3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  <font>
      <sz val="8"/>
      <color theme="1"/>
      <name val="HGPｺﾞｼｯｸM"/>
      <family val="3"/>
    </font>
    <font>
      <sz val="9"/>
      <color theme="1"/>
      <name val="Calibri"/>
      <family val="3"/>
    </font>
    <font>
      <sz val="10"/>
      <color theme="1"/>
      <name val="HGPｺﾞｼｯｸM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9"/>
      <color theme="1"/>
      <name val="HGPｺﾞｼｯｸM"/>
      <family val="3"/>
    </font>
    <font>
      <sz val="11"/>
      <name val="Calibri"/>
      <family val="3"/>
    </font>
    <font>
      <sz val="14"/>
      <color theme="1"/>
      <name val="HGP創英角ﾎﾟｯﾌﾟ体"/>
      <family val="3"/>
    </font>
    <font>
      <sz val="14"/>
      <color theme="1"/>
      <name val="HGPｺﾞｼｯｸM"/>
      <family val="3"/>
    </font>
    <font>
      <sz val="14"/>
      <color theme="1"/>
      <name val="Calibri"/>
      <family val="3"/>
    </font>
    <font>
      <sz val="11"/>
      <color theme="1"/>
      <name val="HGP創英角ﾎﾟｯﾌﾟ体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 style="hair"/>
      <top style="thin"/>
      <bottom style="thin"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dotted"/>
    </border>
    <border>
      <left/>
      <right/>
      <top style="thin"/>
      <bottom/>
    </border>
    <border>
      <left/>
      <right style="thin"/>
      <top style="hair"/>
      <bottom style="thin"/>
    </border>
    <border>
      <left/>
      <right style="hair"/>
      <top style="thin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thin"/>
      <right/>
      <top style="hair"/>
      <bottom style="thin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/>
      <right/>
      <top style="hair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hair"/>
      <bottom/>
    </border>
    <border>
      <left style="thin"/>
      <right/>
      <top/>
      <bottom style="hair"/>
    </border>
    <border>
      <left style="thin"/>
      <right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hair"/>
      <right/>
      <top>
        <color indexed="63"/>
      </top>
      <bottom>
        <color indexed="63"/>
      </bottom>
    </border>
    <border>
      <left style="hair"/>
      <right/>
      <top/>
      <bottom style="thin"/>
    </border>
    <border>
      <left/>
      <right style="hair"/>
      <top style="thin"/>
      <bottom/>
    </border>
    <border>
      <left/>
      <right style="hair"/>
      <top>
        <color indexed="63"/>
      </top>
      <bottom>
        <color indexed="63"/>
      </bottom>
    </border>
    <border>
      <left/>
      <right style="hair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hair"/>
      <right/>
      <top style="thin"/>
      <bottom style="hair"/>
    </border>
    <border>
      <left style="hair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hair"/>
      <bottom/>
    </border>
    <border>
      <left style="hair"/>
      <right style="hair"/>
      <top style="thin"/>
      <bottom/>
    </border>
    <border>
      <left style="hair"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 style="hair"/>
      <top style="hair"/>
      <bottom/>
    </border>
    <border>
      <left>
        <color indexed="63"/>
      </left>
      <right style="hair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486">
    <xf numFmtId="0" fontId="0" fillId="0" borderId="0" xfId="0" applyFont="1" applyAlignment="1">
      <alignment vertical="center"/>
    </xf>
    <xf numFmtId="0" fontId="5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55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12" xfId="0" applyFont="1" applyFill="1" applyBorder="1" applyAlignment="1">
      <alignment horizontal="left" vertical="center"/>
    </xf>
    <xf numFmtId="0" fontId="0" fillId="7" borderId="0" xfId="0" applyFill="1" applyBorder="1" applyAlignment="1">
      <alignment vertical="center"/>
    </xf>
    <xf numFmtId="0" fontId="0" fillId="7" borderId="12" xfId="0" applyFill="1" applyBorder="1" applyAlignment="1">
      <alignment vertical="center"/>
    </xf>
    <xf numFmtId="0" fontId="0" fillId="7" borderId="11" xfId="0" applyFill="1" applyBorder="1" applyAlignment="1">
      <alignment vertical="center"/>
    </xf>
    <xf numFmtId="0" fontId="55" fillId="7" borderId="0" xfId="0" applyFont="1" applyFill="1" applyBorder="1" applyAlignment="1">
      <alignment horizontal="left" vertical="center"/>
    </xf>
    <xf numFmtId="0" fontId="0" fillId="7" borderId="13" xfId="0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0" fillId="7" borderId="15" xfId="0" applyFill="1" applyBorder="1" applyAlignment="1">
      <alignment vertical="center"/>
    </xf>
    <xf numFmtId="0" fontId="56" fillId="34" borderId="16" xfId="0" applyFont="1" applyFill="1" applyBorder="1" applyAlignment="1">
      <alignment horizontal="center" vertical="center" wrapText="1"/>
    </xf>
    <xf numFmtId="0" fontId="57" fillId="35" borderId="17" xfId="0" applyFont="1" applyFill="1" applyBorder="1" applyAlignment="1">
      <alignment horizontal="left" vertical="center"/>
    </xf>
    <xf numFmtId="0" fontId="57" fillId="35" borderId="18" xfId="0" applyFont="1" applyFill="1" applyBorder="1" applyAlignment="1">
      <alignment horizontal="left" vertical="center"/>
    </xf>
    <xf numFmtId="0" fontId="57" fillId="35" borderId="19" xfId="0" applyFont="1" applyFill="1" applyBorder="1" applyAlignment="1">
      <alignment horizontal="left" vertical="center"/>
    </xf>
    <xf numFmtId="0" fontId="57" fillId="35" borderId="2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8" fillId="33" borderId="21" xfId="0" applyFont="1" applyFill="1" applyBorder="1" applyAlignment="1">
      <alignment horizontal="right" vertical="center"/>
    </xf>
    <xf numFmtId="0" fontId="59" fillId="33" borderId="22" xfId="0" applyFont="1" applyFill="1" applyBorder="1" applyAlignment="1">
      <alignment horizontal="center" vertical="center"/>
    </xf>
    <xf numFmtId="0" fontId="59" fillId="33" borderId="22" xfId="0" applyFont="1" applyFill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5" fillId="0" borderId="24" xfId="0" applyFont="1" applyFill="1" applyBorder="1" applyAlignment="1">
      <alignment horizontal="left" vertical="center"/>
    </xf>
    <xf numFmtId="0" fontId="60" fillId="0" borderId="0" xfId="0" applyFont="1" applyAlignment="1">
      <alignment vertical="center"/>
    </xf>
    <xf numFmtId="0" fontId="58" fillId="0" borderId="24" xfId="0" applyFont="1" applyFill="1" applyBorder="1" applyAlignment="1">
      <alignment horizontal="left" vertical="center"/>
    </xf>
    <xf numFmtId="0" fontId="59" fillId="0" borderId="24" xfId="0" applyFont="1" applyFill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58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vertical="center"/>
    </xf>
    <xf numFmtId="0" fontId="55" fillId="0" borderId="24" xfId="0" applyFont="1" applyFill="1" applyBorder="1" applyAlignment="1">
      <alignment horizontal="right" vertical="center"/>
    </xf>
    <xf numFmtId="0" fontId="55" fillId="0" borderId="12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55" fillId="0" borderId="20" xfId="0" applyFont="1" applyFill="1" applyBorder="1" applyAlignment="1">
      <alignment vertical="center"/>
    </xf>
    <xf numFmtId="0" fontId="55" fillId="0" borderId="27" xfId="0" applyFont="1" applyFill="1" applyBorder="1" applyAlignment="1">
      <alignment horizontal="left" vertical="center"/>
    </xf>
    <xf numFmtId="0" fontId="61" fillId="0" borderId="28" xfId="0" applyFont="1" applyFill="1" applyBorder="1" applyAlignment="1">
      <alignment vertical="center"/>
    </xf>
    <xf numFmtId="0" fontId="55" fillId="0" borderId="29" xfId="0" applyFont="1" applyFill="1" applyBorder="1" applyAlignment="1">
      <alignment horizontal="left" vertical="center"/>
    </xf>
    <xf numFmtId="0" fontId="55" fillId="33" borderId="14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horizontal="right" vertical="center"/>
    </xf>
    <xf numFmtId="0" fontId="0" fillId="0" borderId="32" xfId="0" applyFill="1" applyBorder="1" applyAlignment="1">
      <alignment horizontal="right" vertical="center"/>
    </xf>
    <xf numFmtId="0" fontId="61" fillId="0" borderId="21" xfId="0" applyFont="1" applyFill="1" applyBorder="1" applyAlignment="1">
      <alignment vertical="center"/>
    </xf>
    <xf numFmtId="0" fontId="61" fillId="0" borderId="33" xfId="0" applyFont="1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61" fillId="0" borderId="34" xfId="0" applyFont="1" applyFill="1" applyBorder="1" applyAlignment="1">
      <alignment horizontal="left" vertical="center"/>
    </xf>
    <xf numFmtId="0" fontId="61" fillId="0" borderId="35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right" vertical="center"/>
    </xf>
    <xf numFmtId="0" fontId="55" fillId="7" borderId="11" xfId="0" applyFont="1" applyFill="1" applyBorder="1" applyAlignment="1">
      <alignment vertical="center"/>
    </xf>
    <xf numFmtId="0" fontId="55" fillId="7" borderId="0" xfId="0" applyFont="1" applyFill="1" applyBorder="1" applyAlignment="1">
      <alignment vertical="center"/>
    </xf>
    <xf numFmtId="0" fontId="55" fillId="0" borderId="24" xfId="0" applyFont="1" applyFill="1" applyBorder="1" applyAlignment="1">
      <alignment vertical="center"/>
    </xf>
    <xf numFmtId="0" fontId="55" fillId="7" borderId="14" xfId="0" applyFont="1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55" fillId="33" borderId="0" xfId="0" applyFont="1" applyFill="1" applyAlignment="1">
      <alignment horizontal="right" vertical="center"/>
    </xf>
    <xf numFmtId="0" fontId="55" fillId="7" borderId="24" xfId="0" applyFont="1" applyFill="1" applyBorder="1" applyAlignment="1">
      <alignment horizontal="left" vertical="center"/>
    </xf>
    <xf numFmtId="0" fontId="55" fillId="7" borderId="15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vertical="center"/>
    </xf>
    <xf numFmtId="0" fontId="55" fillId="0" borderId="14" xfId="0" applyFont="1" applyBorder="1" applyAlignment="1">
      <alignment vertical="center"/>
    </xf>
    <xf numFmtId="0" fontId="55" fillId="0" borderId="14" xfId="0" applyFont="1" applyFill="1" applyBorder="1" applyAlignment="1">
      <alignment vertical="center"/>
    </xf>
    <xf numFmtId="0" fontId="55" fillId="0" borderId="10" xfId="0" applyFont="1" applyFill="1" applyBorder="1" applyAlignment="1">
      <alignment horizontal="left" vertical="center"/>
    </xf>
    <xf numFmtId="0" fontId="55" fillId="0" borderId="15" xfId="0" applyFont="1" applyFill="1" applyBorder="1" applyAlignment="1">
      <alignment horizontal="left" vertical="center"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9" fillId="0" borderId="24" xfId="0" applyFont="1" applyFill="1" applyBorder="1" applyAlignment="1">
      <alignment horizontal="center" vertical="center"/>
    </xf>
    <xf numFmtId="0" fontId="58" fillId="0" borderId="12" xfId="0" applyFont="1" applyBorder="1" applyAlignment="1">
      <alignment vertical="center"/>
    </xf>
    <xf numFmtId="0" fontId="58" fillId="0" borderId="22" xfId="0" applyFont="1" applyFill="1" applyBorder="1" applyAlignment="1">
      <alignment horizontal="left" vertical="center"/>
    </xf>
    <xf numFmtId="0" fontId="58" fillId="0" borderId="30" xfId="0" applyFont="1" applyFill="1" applyBorder="1" applyAlignment="1">
      <alignment horizontal="left" vertical="center"/>
    </xf>
    <xf numFmtId="0" fontId="58" fillId="0" borderId="36" xfId="0" applyFont="1" applyFill="1" applyBorder="1" applyAlignment="1">
      <alignment horizontal="left" vertical="center"/>
    </xf>
    <xf numFmtId="0" fontId="58" fillId="0" borderId="22" xfId="0" applyFont="1" applyFill="1" applyBorder="1" applyAlignment="1">
      <alignment vertical="center"/>
    </xf>
    <xf numFmtId="0" fontId="59" fillId="0" borderId="22" xfId="0" applyFont="1" applyFill="1" applyBorder="1" applyAlignment="1">
      <alignment vertical="center"/>
    </xf>
    <xf numFmtId="0" fontId="58" fillId="0" borderId="30" xfId="0" applyFont="1" applyFill="1" applyBorder="1" applyAlignment="1">
      <alignment vertical="center"/>
    </xf>
    <xf numFmtId="0" fontId="59" fillId="0" borderId="30" xfId="0" applyFont="1" applyFill="1" applyBorder="1" applyAlignment="1">
      <alignment vertical="center"/>
    </xf>
    <xf numFmtId="0" fontId="58" fillId="0" borderId="36" xfId="0" applyFont="1" applyFill="1" applyBorder="1" applyAlignment="1">
      <alignment vertical="center"/>
    </xf>
    <xf numFmtId="0" fontId="59" fillId="0" borderId="36" xfId="0" applyFont="1" applyFill="1" applyBorder="1" applyAlignment="1">
      <alignment vertical="center"/>
    </xf>
    <xf numFmtId="0" fontId="58" fillId="0" borderId="21" xfId="0" applyFont="1" applyFill="1" applyBorder="1" applyAlignment="1">
      <alignment vertical="center"/>
    </xf>
    <xf numFmtId="0" fontId="58" fillId="0" borderId="28" xfId="0" applyFont="1" applyFill="1" applyBorder="1" applyAlignment="1">
      <alignment vertical="center"/>
    </xf>
    <xf numFmtId="0" fontId="58" fillId="0" borderId="33" xfId="0" applyFont="1" applyFill="1" applyBorder="1" applyAlignment="1">
      <alignment vertical="center"/>
    </xf>
    <xf numFmtId="0" fontId="58" fillId="0" borderId="38" xfId="0" applyFont="1" applyFill="1" applyBorder="1" applyAlignment="1">
      <alignment vertical="center"/>
    </xf>
    <xf numFmtId="0" fontId="58" fillId="0" borderId="24" xfId="0" applyFont="1" applyFill="1" applyBorder="1" applyAlignment="1">
      <alignment vertical="center"/>
    </xf>
    <xf numFmtId="0" fontId="58" fillId="0" borderId="11" xfId="0" applyFont="1" applyFill="1" applyBorder="1" applyAlignment="1">
      <alignment vertical="center"/>
    </xf>
    <xf numFmtId="0" fontId="58" fillId="0" borderId="37" xfId="0" applyFont="1" applyFill="1" applyBorder="1" applyAlignment="1">
      <alignment horizontal="left" vertical="center"/>
    </xf>
    <xf numFmtId="0" fontId="58" fillId="0" borderId="26" xfId="0" applyFont="1" applyFill="1" applyBorder="1" applyAlignment="1">
      <alignment vertical="center"/>
    </xf>
    <xf numFmtId="0" fontId="59" fillId="0" borderId="29" xfId="0" applyFont="1" applyFill="1" applyBorder="1" applyAlignment="1">
      <alignment vertical="center"/>
    </xf>
    <xf numFmtId="0" fontId="59" fillId="0" borderId="30" xfId="0" applyFont="1" applyFill="1" applyBorder="1" applyAlignment="1">
      <alignment horizontal="center" vertical="center"/>
    </xf>
    <xf numFmtId="0" fontId="58" fillId="0" borderId="30" xfId="0" applyFont="1" applyFill="1" applyBorder="1" applyAlignment="1">
      <alignment horizontal="center" vertical="center"/>
    </xf>
    <xf numFmtId="0" fontId="58" fillId="0" borderId="30" xfId="0" applyFont="1" applyBorder="1" applyAlignment="1">
      <alignment vertical="center"/>
    </xf>
    <xf numFmtId="0" fontId="58" fillId="0" borderId="27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vertical="center" shrinkToFit="1"/>
    </xf>
    <xf numFmtId="0" fontId="58" fillId="0" borderId="0" xfId="0" applyFont="1" applyFill="1" applyBorder="1" applyAlignment="1">
      <alignment vertical="center"/>
    </xf>
    <xf numFmtId="0" fontId="58" fillId="0" borderId="34" xfId="0" applyFont="1" applyFill="1" applyBorder="1" applyAlignment="1">
      <alignment horizontal="left" vertical="center"/>
    </xf>
    <xf numFmtId="0" fontId="59" fillId="0" borderId="12" xfId="0" applyFont="1" applyFill="1" applyBorder="1" applyAlignment="1">
      <alignment vertical="center"/>
    </xf>
    <xf numFmtId="0" fontId="59" fillId="0" borderId="17" xfId="0" applyFont="1" applyFill="1" applyBorder="1" applyAlignment="1">
      <alignment vertical="center"/>
    </xf>
    <xf numFmtId="0" fontId="59" fillId="0" borderId="17" xfId="0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vertical="center"/>
    </xf>
    <xf numFmtId="0" fontId="58" fillId="0" borderId="17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vertical="center"/>
    </xf>
    <xf numFmtId="0" fontId="59" fillId="0" borderId="26" xfId="0" applyFont="1" applyFill="1" applyBorder="1" applyAlignment="1">
      <alignment vertical="center"/>
    </xf>
    <xf numFmtId="0" fontId="59" fillId="0" borderId="10" xfId="0" applyFont="1" applyFill="1" applyBorder="1" applyAlignment="1">
      <alignment vertical="center"/>
    </xf>
    <xf numFmtId="0" fontId="59" fillId="0" borderId="36" xfId="0" applyFont="1" applyFill="1" applyBorder="1" applyAlignment="1">
      <alignment horizontal="center" vertical="center"/>
    </xf>
    <xf numFmtId="0" fontId="58" fillId="0" borderId="32" xfId="0" applyFont="1" applyFill="1" applyBorder="1" applyAlignment="1">
      <alignment vertical="center"/>
    </xf>
    <xf numFmtId="0" fontId="58" fillId="0" borderId="36" xfId="0" applyFont="1" applyFill="1" applyBorder="1" applyAlignment="1">
      <alignment horizontal="right" vertical="center"/>
    </xf>
    <xf numFmtId="0" fontId="59" fillId="0" borderId="25" xfId="0" applyFont="1" applyFill="1" applyBorder="1" applyAlignment="1">
      <alignment vertical="center"/>
    </xf>
    <xf numFmtId="0" fontId="59" fillId="0" borderId="38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left" vertical="center"/>
    </xf>
    <xf numFmtId="0" fontId="58" fillId="0" borderId="25" xfId="0" applyFont="1" applyFill="1" applyBorder="1" applyAlignment="1">
      <alignment horizontal="left" vertical="center"/>
    </xf>
    <xf numFmtId="0" fontId="59" fillId="0" borderId="29" xfId="0" applyFont="1" applyBorder="1" applyAlignment="1">
      <alignment vertical="center"/>
    </xf>
    <xf numFmtId="0" fontId="59" fillId="0" borderId="27" xfId="0" applyFont="1" applyFill="1" applyBorder="1" applyAlignment="1">
      <alignment vertical="center"/>
    </xf>
    <xf numFmtId="0" fontId="58" fillId="0" borderId="12" xfId="0" applyFont="1" applyFill="1" applyBorder="1" applyAlignment="1">
      <alignment horizontal="left" vertical="center"/>
    </xf>
    <xf numFmtId="0" fontId="59" fillId="0" borderId="11" xfId="0" applyFont="1" applyFill="1" applyBorder="1" applyAlignment="1">
      <alignment vertical="center"/>
    </xf>
    <xf numFmtId="0" fontId="58" fillId="0" borderId="39" xfId="0" applyFont="1" applyFill="1" applyBorder="1" applyAlignment="1">
      <alignment vertical="center"/>
    </xf>
    <xf numFmtId="0" fontId="58" fillId="0" borderId="17" xfId="0" applyFont="1" applyFill="1" applyBorder="1" applyAlignment="1">
      <alignment horizontal="left" vertical="center"/>
    </xf>
    <xf numFmtId="0" fontId="58" fillId="0" borderId="17" xfId="0" applyFont="1" applyFill="1" applyBorder="1" applyAlignment="1">
      <alignment horizontal="right" vertical="center"/>
    </xf>
    <xf numFmtId="0" fontId="59" fillId="0" borderId="17" xfId="0" applyFont="1" applyBorder="1" applyAlignment="1">
      <alignment vertical="center"/>
    </xf>
    <xf numFmtId="0" fontId="58" fillId="0" borderId="18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right" vertical="center"/>
    </xf>
    <xf numFmtId="0" fontId="59" fillId="0" borderId="0" xfId="0" applyFont="1" applyBorder="1" applyAlignment="1">
      <alignment vertical="center"/>
    </xf>
    <xf numFmtId="0" fontId="59" fillId="0" borderId="40" xfId="0" applyFont="1" applyFill="1" applyBorder="1" applyAlignment="1">
      <alignment vertical="center"/>
    </xf>
    <xf numFmtId="0" fontId="59" fillId="0" borderId="19" xfId="0" applyFont="1" applyFill="1" applyBorder="1" applyAlignment="1">
      <alignment vertical="center"/>
    </xf>
    <xf numFmtId="0" fontId="59" fillId="0" borderId="19" xfId="0" applyFont="1" applyFill="1" applyBorder="1" applyAlignment="1">
      <alignment horizontal="center" vertical="center"/>
    </xf>
    <xf numFmtId="0" fontId="58" fillId="0" borderId="19" xfId="0" applyFont="1" applyFill="1" applyBorder="1" applyAlignment="1">
      <alignment horizontal="left" vertical="center"/>
    </xf>
    <xf numFmtId="0" fontId="59" fillId="0" borderId="19" xfId="0" applyFont="1" applyFill="1" applyBorder="1" applyAlignment="1">
      <alignment horizontal="right" vertical="center"/>
    </xf>
    <xf numFmtId="0" fontId="59" fillId="0" borderId="20" xfId="0" applyFont="1" applyFill="1" applyBorder="1" applyAlignment="1">
      <alignment vertical="center"/>
    </xf>
    <xf numFmtId="0" fontId="58" fillId="0" borderId="13" xfId="0" applyFont="1" applyFill="1" applyBorder="1" applyAlignment="1">
      <alignment vertical="center"/>
    </xf>
    <xf numFmtId="0" fontId="59" fillId="0" borderId="14" xfId="0" applyFont="1" applyFill="1" applyBorder="1" applyAlignment="1">
      <alignment vertical="center"/>
    </xf>
    <xf numFmtId="0" fontId="59" fillId="0" borderId="14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left" vertical="center"/>
    </xf>
    <xf numFmtId="0" fontId="59" fillId="0" borderId="15" xfId="0" applyFont="1" applyFill="1" applyBorder="1" applyAlignment="1">
      <alignment vertical="center"/>
    </xf>
    <xf numFmtId="0" fontId="59" fillId="0" borderId="22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vertical="center"/>
    </xf>
    <xf numFmtId="0" fontId="58" fillId="0" borderId="4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left" vertical="center"/>
    </xf>
    <xf numFmtId="0" fontId="61" fillId="13" borderId="38" xfId="0" applyFont="1" applyFill="1" applyBorder="1" applyAlignment="1">
      <alignment vertical="center"/>
    </xf>
    <xf numFmtId="0" fontId="0" fillId="13" borderId="24" xfId="0" applyFill="1" applyBorder="1" applyAlignment="1">
      <alignment vertical="center"/>
    </xf>
    <xf numFmtId="0" fontId="55" fillId="7" borderId="11" xfId="0" applyFont="1" applyFill="1" applyBorder="1" applyAlignment="1">
      <alignment vertical="center"/>
    </xf>
    <xf numFmtId="0" fontId="55" fillId="7" borderId="0" xfId="0" applyFont="1" applyFill="1" applyBorder="1" applyAlignment="1">
      <alignment vertical="center"/>
    </xf>
    <xf numFmtId="0" fontId="55" fillId="7" borderId="14" xfId="0" applyFont="1" applyFill="1" applyBorder="1" applyAlignment="1">
      <alignment vertical="center"/>
    </xf>
    <xf numFmtId="0" fontId="58" fillId="0" borderId="38" xfId="0" applyFont="1" applyFill="1" applyBorder="1" applyAlignment="1">
      <alignment vertical="center"/>
    </xf>
    <xf numFmtId="0" fontId="58" fillId="0" borderId="24" xfId="0" applyFont="1" applyFill="1" applyBorder="1" applyAlignment="1">
      <alignment vertical="center"/>
    </xf>
    <xf numFmtId="0" fontId="58" fillId="0" borderId="33" xfId="0" applyFont="1" applyFill="1" applyBorder="1" applyAlignment="1">
      <alignment vertical="center"/>
    </xf>
    <xf numFmtId="0" fontId="58" fillId="0" borderId="36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 shrinkToFit="1"/>
    </xf>
    <xf numFmtId="0" fontId="58" fillId="0" borderId="17" xfId="0" applyFont="1" applyFill="1" applyBorder="1" applyAlignment="1">
      <alignment horizontal="right" vertical="center"/>
    </xf>
    <xf numFmtId="0" fontId="58" fillId="0" borderId="0" xfId="0" applyFont="1" applyFill="1" applyBorder="1" applyAlignment="1">
      <alignment horizontal="right" vertical="center"/>
    </xf>
    <xf numFmtId="0" fontId="0" fillId="0" borderId="24" xfId="0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58" fillId="0" borderId="22" xfId="0" applyFont="1" applyFill="1" applyBorder="1" applyAlignment="1">
      <alignment vertical="center"/>
    </xf>
    <xf numFmtId="0" fontId="0" fillId="13" borderId="24" xfId="0" applyFill="1" applyBorder="1" applyAlignment="1">
      <alignment vertical="center"/>
    </xf>
    <xf numFmtId="0" fontId="58" fillId="0" borderId="13" xfId="0" applyFont="1" applyFill="1" applyBorder="1" applyAlignment="1">
      <alignment vertical="center"/>
    </xf>
    <xf numFmtId="0" fontId="58" fillId="0" borderId="14" xfId="0" applyFont="1" applyFill="1" applyBorder="1" applyAlignment="1">
      <alignment vertical="center"/>
    </xf>
    <xf numFmtId="0" fontId="55" fillId="0" borderId="10" xfId="0" applyFont="1" applyFill="1" applyBorder="1" applyAlignment="1">
      <alignment horizontal="left" vertical="center"/>
    </xf>
    <xf numFmtId="0" fontId="55" fillId="0" borderId="15" xfId="0" applyFont="1" applyFill="1" applyBorder="1" applyAlignment="1">
      <alignment horizontal="left" vertical="center"/>
    </xf>
    <xf numFmtId="0" fontId="58" fillId="0" borderId="39" xfId="0" applyFont="1" applyFill="1" applyBorder="1" applyAlignment="1">
      <alignment vertical="center"/>
    </xf>
    <xf numFmtId="0" fontId="58" fillId="0" borderId="17" xfId="0" applyFont="1" applyFill="1" applyBorder="1" applyAlignment="1">
      <alignment vertical="center"/>
    </xf>
    <xf numFmtId="0" fontId="58" fillId="0" borderId="32" xfId="0" applyFont="1" applyFill="1" applyBorder="1" applyAlignment="1">
      <alignment vertical="center"/>
    </xf>
    <xf numFmtId="0" fontId="58" fillId="0" borderId="28" xfId="0" applyFont="1" applyFill="1" applyBorder="1" applyAlignment="1">
      <alignment vertical="center"/>
    </xf>
    <xf numFmtId="0" fontId="58" fillId="0" borderId="30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59" fillId="0" borderId="24" xfId="0" applyFont="1" applyFill="1" applyBorder="1" applyAlignment="1">
      <alignment horizontal="center" vertical="center"/>
    </xf>
    <xf numFmtId="0" fontId="58" fillId="0" borderId="22" xfId="0" applyFont="1" applyFill="1" applyBorder="1" applyAlignment="1">
      <alignment horizontal="left" vertical="center"/>
    </xf>
    <xf numFmtId="0" fontId="58" fillId="0" borderId="36" xfId="0" applyFont="1" applyFill="1" applyBorder="1" applyAlignment="1">
      <alignment horizontal="right" vertical="center"/>
    </xf>
    <xf numFmtId="0" fontId="55" fillId="7" borderId="24" xfId="0" applyFont="1" applyFill="1" applyBorder="1" applyAlignment="1">
      <alignment horizontal="left" vertical="center"/>
    </xf>
    <xf numFmtId="0" fontId="55" fillId="7" borderId="15" xfId="0" applyFont="1" applyFill="1" applyBorder="1" applyAlignment="1">
      <alignment horizontal="left" vertical="center"/>
    </xf>
    <xf numFmtId="0" fontId="55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right" vertical="center"/>
    </xf>
    <xf numFmtId="0" fontId="55" fillId="0" borderId="24" xfId="0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55" fillId="0" borderId="14" xfId="0" applyFont="1" applyBorder="1" applyAlignment="1">
      <alignment vertical="center"/>
    </xf>
    <xf numFmtId="0" fontId="55" fillId="0" borderId="14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59" fillId="0" borderId="24" xfId="0" applyFont="1" applyFill="1" applyBorder="1" applyAlignment="1">
      <alignment vertical="center" shrinkToFit="1"/>
    </xf>
    <xf numFmtId="0" fontId="59" fillId="7" borderId="0" xfId="0" applyFont="1" applyFill="1" applyBorder="1" applyAlignment="1">
      <alignment horizontal="center" vertical="center"/>
    </xf>
    <xf numFmtId="0" fontId="62" fillId="33" borderId="0" xfId="0" applyFont="1" applyFill="1" applyAlignment="1">
      <alignment vertical="center"/>
    </xf>
    <xf numFmtId="0" fontId="59" fillId="33" borderId="41" xfId="0" applyFont="1" applyFill="1" applyBorder="1" applyAlignment="1">
      <alignment horizontal="center" vertical="center"/>
    </xf>
    <xf numFmtId="0" fontId="59" fillId="33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horizontal="center" vertical="center"/>
    </xf>
    <xf numFmtId="0" fontId="5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2" xfId="0" applyNumberFormat="1" applyBorder="1" applyAlignment="1">
      <alignment vertical="top" wrapText="1"/>
    </xf>
    <xf numFmtId="0" fontId="0" fillId="0" borderId="43" xfId="0" applyNumberFormat="1" applyBorder="1" applyAlignment="1">
      <alignment vertical="top" wrapText="1"/>
    </xf>
    <xf numFmtId="0" fontId="0" fillId="0" borderId="44" xfId="0" applyNumberFormat="1" applyBorder="1" applyAlignment="1">
      <alignment vertical="top" wrapText="1"/>
    </xf>
    <xf numFmtId="0" fontId="0" fillId="0" borderId="45" xfId="0" applyNumberFormat="1" applyBorder="1" applyAlignment="1">
      <alignment vertical="top" wrapText="1"/>
    </xf>
    <xf numFmtId="0" fontId="0" fillId="0" borderId="46" xfId="0" applyNumberFormat="1" applyBorder="1" applyAlignment="1">
      <alignment vertical="top" wrapText="1"/>
    </xf>
    <xf numFmtId="0" fontId="0" fillId="0" borderId="47" xfId="0" applyNumberFormat="1" applyBorder="1" applyAlignment="1">
      <alignment vertical="top" wrapText="1"/>
    </xf>
    <xf numFmtId="0" fontId="0" fillId="0" borderId="48" xfId="0" applyNumberFormat="1" applyBorder="1" applyAlignment="1">
      <alignment vertical="top" wrapText="1"/>
    </xf>
    <xf numFmtId="0" fontId="5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3" xfId="0" applyNumberFormat="1" applyBorder="1" applyAlignment="1">
      <alignment horizontal="center" vertical="top" wrapText="1"/>
    </xf>
    <xf numFmtId="0" fontId="0" fillId="0" borderId="49" xfId="0" applyNumberFormat="1" applyBorder="1" applyAlignment="1">
      <alignment horizontal="center" vertical="top" wrapText="1"/>
    </xf>
    <xf numFmtId="0" fontId="42" fillId="0" borderId="0" xfId="43" applyNumberFormat="1" applyAlignment="1" quotePrefix="1">
      <alignment horizontal="center" vertical="top" wrapText="1"/>
    </xf>
    <xf numFmtId="0" fontId="0" fillId="0" borderId="50" xfId="0" applyNumberFormat="1" applyBorder="1" applyAlignment="1">
      <alignment horizontal="center" vertical="top" wrapText="1"/>
    </xf>
    <xf numFmtId="0" fontId="0" fillId="0" borderId="46" xfId="0" applyNumberFormat="1" applyBorder="1" applyAlignment="1">
      <alignment horizontal="center" vertical="top" wrapText="1"/>
    </xf>
    <xf numFmtId="0" fontId="42" fillId="0" borderId="46" xfId="43" applyNumberFormat="1" applyBorder="1" applyAlignment="1" quotePrefix="1">
      <alignment horizontal="center" vertical="top" wrapText="1"/>
    </xf>
    <xf numFmtId="0" fontId="0" fillId="0" borderId="51" xfId="0" applyNumberFormat="1" applyBorder="1" applyAlignment="1">
      <alignment horizontal="center" vertical="top" wrapText="1"/>
    </xf>
    <xf numFmtId="0" fontId="0" fillId="0" borderId="48" xfId="0" applyNumberFormat="1" applyBorder="1" applyAlignment="1">
      <alignment horizontal="center" vertical="top" wrapText="1"/>
    </xf>
    <xf numFmtId="0" fontId="0" fillId="0" borderId="52" xfId="0" applyNumberFormat="1" applyBorder="1" applyAlignment="1">
      <alignment horizontal="center" vertical="top" wrapText="1"/>
    </xf>
    <xf numFmtId="0" fontId="59" fillId="33" borderId="41" xfId="0" applyFont="1" applyFill="1" applyBorder="1" applyAlignment="1">
      <alignment horizontal="center" vertical="center"/>
    </xf>
    <xf numFmtId="0" fontId="59" fillId="33" borderId="53" xfId="0" applyFont="1" applyFill="1" applyBorder="1" applyAlignment="1">
      <alignment horizontal="center" vertical="center"/>
    </xf>
    <xf numFmtId="0" fontId="55" fillId="7" borderId="38" xfId="0" applyFont="1" applyFill="1" applyBorder="1" applyAlignment="1">
      <alignment horizontal="left" vertical="center"/>
    </xf>
    <xf numFmtId="0" fontId="55" fillId="7" borderId="24" xfId="0" applyFont="1" applyFill="1" applyBorder="1" applyAlignment="1">
      <alignment horizontal="left" vertical="center"/>
    </xf>
    <xf numFmtId="0" fontId="55" fillId="7" borderId="10" xfId="0" applyFont="1" applyFill="1" applyBorder="1" applyAlignment="1">
      <alignment horizontal="left" vertical="center"/>
    </xf>
    <xf numFmtId="0" fontId="55" fillId="7" borderId="13" xfId="0" applyFont="1" applyFill="1" applyBorder="1" applyAlignment="1">
      <alignment horizontal="left" vertical="center"/>
    </xf>
    <xf numFmtId="0" fontId="55" fillId="7" borderId="14" xfId="0" applyFont="1" applyFill="1" applyBorder="1" applyAlignment="1">
      <alignment horizontal="left" vertical="center"/>
    </xf>
    <xf numFmtId="0" fontId="55" fillId="7" borderId="15" xfId="0" applyFont="1" applyFill="1" applyBorder="1" applyAlignment="1">
      <alignment horizontal="left" vertical="center"/>
    </xf>
    <xf numFmtId="0" fontId="59" fillId="33" borderId="38" xfId="0" applyFont="1" applyFill="1" applyBorder="1" applyAlignment="1">
      <alignment horizontal="center" vertical="center"/>
    </xf>
    <xf numFmtId="0" fontId="59" fillId="33" borderId="24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horizontal="center" vertical="center"/>
    </xf>
    <xf numFmtId="0" fontId="58" fillId="0" borderId="30" xfId="0" applyFont="1" applyFill="1" applyBorder="1" applyAlignment="1">
      <alignment horizontal="left" vertical="center" shrinkToFit="1"/>
    </xf>
    <xf numFmtId="0" fontId="58" fillId="0" borderId="36" xfId="0" applyFont="1" applyFill="1" applyBorder="1" applyAlignment="1">
      <alignment horizontal="left" vertical="center" shrinkToFit="1"/>
    </xf>
    <xf numFmtId="0" fontId="58" fillId="0" borderId="19" xfId="0" applyFont="1" applyFill="1" applyBorder="1" applyAlignment="1">
      <alignment horizontal="left" vertical="center" shrinkToFit="1"/>
    </xf>
    <xf numFmtId="0" fontId="59" fillId="0" borderId="22" xfId="0" applyFont="1" applyFill="1" applyBorder="1" applyAlignment="1">
      <alignment horizontal="left" vertical="center" shrinkToFit="1"/>
    </xf>
    <xf numFmtId="0" fontId="63" fillId="33" borderId="0" xfId="0" applyFont="1" applyFill="1" applyAlignment="1">
      <alignment horizontal="center" vertical="center"/>
    </xf>
    <xf numFmtId="0" fontId="64" fillId="33" borderId="0" xfId="0" applyFont="1" applyFill="1" applyAlignment="1">
      <alignment horizontal="center" vertical="center"/>
    </xf>
    <xf numFmtId="0" fontId="55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right" vertical="center"/>
    </xf>
    <xf numFmtId="0" fontId="55" fillId="33" borderId="14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left" vertical="center"/>
    </xf>
    <xf numFmtId="0" fontId="55" fillId="33" borderId="14" xfId="0" applyFont="1" applyFill="1" applyBorder="1" applyAlignment="1">
      <alignment horizontal="left" vertical="center" shrinkToFit="1"/>
    </xf>
    <xf numFmtId="0" fontId="61" fillId="33" borderId="24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/>
    </xf>
    <xf numFmtId="0" fontId="61" fillId="33" borderId="14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58" fillId="7" borderId="41" xfId="0" applyFont="1" applyFill="1" applyBorder="1" applyAlignment="1">
      <alignment horizontal="left" vertical="center"/>
    </xf>
    <xf numFmtId="0" fontId="58" fillId="7" borderId="37" xfId="0" applyFont="1" applyFill="1" applyBorder="1" applyAlignment="1">
      <alignment horizontal="left" vertical="center"/>
    </xf>
    <xf numFmtId="0" fontId="58" fillId="7" borderId="53" xfId="0" applyFont="1" applyFill="1" applyBorder="1" applyAlignment="1">
      <alignment horizontal="left" vertical="center"/>
    </xf>
    <xf numFmtId="0" fontId="55" fillId="7" borderId="38" xfId="0" applyFont="1" applyFill="1" applyBorder="1" applyAlignment="1">
      <alignment horizontal="center" vertical="center"/>
    </xf>
    <xf numFmtId="0" fontId="55" fillId="7" borderId="24" xfId="0" applyFont="1" applyFill="1" applyBorder="1" applyAlignment="1">
      <alignment horizontal="center" vertical="center"/>
    </xf>
    <xf numFmtId="0" fontId="55" fillId="7" borderId="10" xfId="0" applyFont="1" applyFill="1" applyBorder="1" applyAlignment="1">
      <alignment horizontal="center" vertical="center"/>
    </xf>
    <xf numFmtId="0" fontId="55" fillId="7" borderId="0" xfId="0" applyFont="1" applyFill="1" applyBorder="1" applyAlignment="1">
      <alignment horizontal="center" vertical="center"/>
    </xf>
    <xf numFmtId="0" fontId="55" fillId="7" borderId="12" xfId="0" applyFont="1" applyFill="1" applyBorder="1" applyAlignment="1">
      <alignment horizontal="center" vertical="center"/>
    </xf>
    <xf numFmtId="0" fontId="55" fillId="7" borderId="14" xfId="0" applyFont="1" applyFill="1" applyBorder="1" applyAlignment="1">
      <alignment horizontal="center" vertical="center"/>
    </xf>
    <xf numFmtId="0" fontId="55" fillId="7" borderId="15" xfId="0" applyFont="1" applyFill="1" applyBorder="1" applyAlignment="1">
      <alignment horizontal="center" vertical="center"/>
    </xf>
    <xf numFmtId="0" fontId="55" fillId="33" borderId="38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/>
    </xf>
    <xf numFmtId="0" fontId="55" fillId="33" borderId="24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61" fillId="33" borderId="12" xfId="0" applyFont="1" applyFill="1" applyBorder="1" applyAlignment="1">
      <alignment horizontal="center" vertical="center"/>
    </xf>
    <xf numFmtId="0" fontId="61" fillId="33" borderId="15" xfId="0" applyFont="1" applyFill="1" applyBorder="1" applyAlignment="1">
      <alignment horizontal="center" vertical="center"/>
    </xf>
    <xf numFmtId="49" fontId="59" fillId="33" borderId="22" xfId="0" applyNumberFormat="1" applyFont="1" applyFill="1" applyBorder="1" applyAlignment="1">
      <alignment vertical="center"/>
    </xf>
    <xf numFmtId="0" fontId="65" fillId="33" borderId="19" xfId="0" applyFont="1" applyFill="1" applyBorder="1" applyAlignment="1">
      <alignment vertical="center"/>
    </xf>
    <xf numFmtId="0" fontId="65" fillId="33" borderId="22" xfId="0" applyFont="1" applyFill="1" applyBorder="1" applyAlignment="1">
      <alignment vertical="center"/>
    </xf>
    <xf numFmtId="0" fontId="65" fillId="33" borderId="29" xfId="0" applyFont="1" applyFill="1" applyBorder="1" applyAlignment="1">
      <alignment vertical="center"/>
    </xf>
    <xf numFmtId="0" fontId="0" fillId="33" borderId="33" xfId="0" applyFont="1" applyFill="1" applyBorder="1" applyAlignment="1">
      <alignment horizontal="left" vertical="center"/>
    </xf>
    <xf numFmtId="0" fontId="0" fillId="33" borderId="36" xfId="0" applyFont="1" applyFill="1" applyBorder="1" applyAlignment="1">
      <alignment horizontal="left" vertical="center"/>
    </xf>
    <xf numFmtId="0" fontId="0" fillId="33" borderId="25" xfId="0" applyFont="1" applyFill="1" applyBorder="1" applyAlignment="1">
      <alignment horizontal="left" vertical="center"/>
    </xf>
    <xf numFmtId="0" fontId="55" fillId="33" borderId="57" xfId="0" applyFont="1" applyFill="1" applyBorder="1" applyAlignment="1">
      <alignment horizontal="center" vertical="center"/>
    </xf>
    <xf numFmtId="0" fontId="55" fillId="33" borderId="58" xfId="0" applyFont="1" applyFill="1" applyBorder="1" applyAlignment="1">
      <alignment horizontal="center" vertical="center"/>
    </xf>
    <xf numFmtId="0" fontId="55" fillId="33" borderId="59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55" fillId="7" borderId="60" xfId="0" applyFont="1" applyFill="1" applyBorder="1" applyAlignment="1">
      <alignment vertical="center"/>
    </xf>
    <xf numFmtId="0" fontId="0" fillId="33" borderId="38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58" fillId="7" borderId="13" xfId="0" applyFont="1" applyFill="1" applyBorder="1" applyAlignment="1">
      <alignment vertical="center"/>
    </xf>
    <xf numFmtId="0" fontId="58" fillId="7" borderId="14" xfId="0" applyFont="1" applyFill="1" applyBorder="1" applyAlignment="1">
      <alignment vertical="center"/>
    </xf>
    <xf numFmtId="0" fontId="58" fillId="7" borderId="15" xfId="0" applyFont="1" applyFill="1" applyBorder="1" applyAlignment="1">
      <alignment vertical="center"/>
    </xf>
    <xf numFmtId="0" fontId="0" fillId="33" borderId="41" xfId="0" applyFill="1" applyBorder="1" applyAlignment="1">
      <alignment horizontal="left" vertical="center"/>
    </xf>
    <xf numFmtId="0" fontId="0" fillId="33" borderId="37" xfId="0" applyFill="1" applyBorder="1" applyAlignment="1">
      <alignment horizontal="left" vertical="center"/>
    </xf>
    <xf numFmtId="0" fontId="0" fillId="33" borderId="53" xfId="0" applyFill="1" applyBorder="1" applyAlignment="1">
      <alignment horizontal="left" vertical="center"/>
    </xf>
    <xf numFmtId="0" fontId="58" fillId="7" borderId="41" xfId="0" applyFont="1" applyFill="1" applyBorder="1" applyAlignment="1">
      <alignment vertical="center"/>
    </xf>
    <xf numFmtId="0" fontId="58" fillId="7" borderId="37" xfId="0" applyFont="1" applyFill="1" applyBorder="1" applyAlignment="1">
      <alignment vertical="center"/>
    </xf>
    <xf numFmtId="0" fontId="58" fillId="7" borderId="53" xfId="0" applyFont="1" applyFill="1" applyBorder="1" applyAlignment="1">
      <alignment vertical="center"/>
    </xf>
    <xf numFmtId="0" fontId="55" fillId="7" borderId="60" xfId="0" applyFont="1" applyFill="1" applyBorder="1" applyAlignment="1">
      <alignment horizontal="left" vertical="center"/>
    </xf>
    <xf numFmtId="0" fontId="0" fillId="33" borderId="41" xfId="0" applyFont="1" applyFill="1" applyBorder="1" applyAlignment="1">
      <alignment vertical="center"/>
    </xf>
    <xf numFmtId="0" fontId="0" fillId="33" borderId="37" xfId="0" applyFont="1" applyFill="1" applyBorder="1" applyAlignment="1">
      <alignment vertical="center"/>
    </xf>
    <xf numFmtId="0" fontId="0" fillId="33" borderId="53" xfId="0" applyFont="1" applyFill="1" applyBorder="1" applyAlignment="1">
      <alignment vertical="center"/>
    </xf>
    <xf numFmtId="0" fontId="55" fillId="7" borderId="61" xfId="0" applyFont="1" applyFill="1" applyBorder="1" applyAlignment="1">
      <alignment vertical="center"/>
    </xf>
    <xf numFmtId="0" fontId="58" fillId="0" borderId="62" xfId="0" applyFont="1" applyFill="1" applyBorder="1" applyAlignment="1">
      <alignment horizontal="right" vertical="center"/>
    </xf>
    <xf numFmtId="0" fontId="58" fillId="0" borderId="22" xfId="0" applyFont="1" applyFill="1" applyBorder="1" applyAlignment="1">
      <alignment horizontal="right" vertical="center"/>
    </xf>
    <xf numFmtId="0" fontId="58" fillId="0" borderId="33" xfId="0" applyFont="1" applyFill="1" applyBorder="1" applyAlignment="1">
      <alignment horizontal="right" vertical="center"/>
    </xf>
    <xf numFmtId="0" fontId="58" fillId="0" borderId="36" xfId="0" applyFont="1" applyFill="1" applyBorder="1" applyAlignment="1">
      <alignment horizontal="right" vertical="center"/>
    </xf>
    <xf numFmtId="0" fontId="0" fillId="0" borderId="36" xfId="0" applyFill="1" applyBorder="1" applyAlignment="1">
      <alignment horizontal="left" vertical="center" wrapText="1" shrinkToFit="1"/>
    </xf>
    <xf numFmtId="0" fontId="0" fillId="0" borderId="25" xfId="0" applyFill="1" applyBorder="1" applyAlignment="1">
      <alignment horizontal="left" vertical="center" wrapText="1" shrinkToFit="1"/>
    </xf>
    <xf numFmtId="0" fontId="58" fillId="0" borderId="63" xfId="0" applyFont="1" applyFill="1" applyBorder="1" applyAlignment="1">
      <alignment horizontal="right" vertical="center"/>
    </xf>
    <xf numFmtId="0" fontId="58" fillId="0" borderId="37" xfId="0" applyFont="1" applyFill="1" applyBorder="1" applyAlignment="1">
      <alignment horizontal="right" vertical="center"/>
    </xf>
    <xf numFmtId="0" fontId="55" fillId="7" borderId="38" xfId="0" applyFont="1" applyFill="1" applyBorder="1" applyAlignment="1">
      <alignment vertical="center"/>
    </xf>
    <xf numFmtId="0" fontId="55" fillId="7" borderId="24" xfId="0" applyFont="1" applyFill="1" applyBorder="1" applyAlignment="1">
      <alignment vertical="center"/>
    </xf>
    <xf numFmtId="0" fontId="55" fillId="7" borderId="10" xfId="0" applyFont="1" applyFill="1" applyBorder="1" applyAlignment="1">
      <alignment vertical="center"/>
    </xf>
    <xf numFmtId="0" fontId="55" fillId="7" borderId="11" xfId="0" applyFont="1" applyFill="1" applyBorder="1" applyAlignment="1">
      <alignment vertical="center"/>
    </xf>
    <xf numFmtId="0" fontId="55" fillId="7" borderId="0" xfId="0" applyFont="1" applyFill="1" applyBorder="1" applyAlignment="1">
      <alignment vertical="center"/>
    </xf>
    <xf numFmtId="0" fontId="55" fillId="7" borderId="12" xfId="0" applyFont="1" applyFill="1" applyBorder="1" applyAlignment="1">
      <alignment vertical="center"/>
    </xf>
    <xf numFmtId="0" fontId="55" fillId="7" borderId="13" xfId="0" applyFont="1" applyFill="1" applyBorder="1" applyAlignment="1">
      <alignment vertical="center"/>
    </xf>
    <xf numFmtId="0" fontId="55" fillId="7" borderId="14" xfId="0" applyFont="1" applyFill="1" applyBorder="1" applyAlignment="1">
      <alignment vertical="center"/>
    </xf>
    <xf numFmtId="0" fontId="55" fillId="7" borderId="15" xfId="0" applyFont="1" applyFill="1" applyBorder="1" applyAlignment="1">
      <alignment vertical="center"/>
    </xf>
    <xf numFmtId="0" fontId="61" fillId="0" borderId="64" xfId="0" applyFont="1" applyFill="1" applyBorder="1" applyAlignment="1">
      <alignment horizontal="center" vertical="center"/>
    </xf>
    <xf numFmtId="0" fontId="61" fillId="0" borderId="65" xfId="0" applyFont="1" applyFill="1" applyBorder="1" applyAlignment="1">
      <alignment horizontal="center" vertical="center"/>
    </xf>
    <xf numFmtId="0" fontId="61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left" vertical="center"/>
    </xf>
    <xf numFmtId="0" fontId="0" fillId="0" borderId="68" xfId="0" applyFont="1" applyFill="1" applyBorder="1" applyAlignment="1">
      <alignment horizontal="left" vertical="center" shrinkToFit="1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left" vertical="center"/>
    </xf>
    <xf numFmtId="0" fontId="0" fillId="0" borderId="71" xfId="0" applyFont="1" applyFill="1" applyBorder="1" applyAlignment="1">
      <alignment horizontal="left" vertical="center" shrinkToFit="1"/>
    </xf>
    <xf numFmtId="0" fontId="0" fillId="0" borderId="72" xfId="0" applyFont="1" applyFill="1" applyBorder="1" applyAlignment="1">
      <alignment horizontal="center" vertical="center"/>
    </xf>
    <xf numFmtId="0" fontId="58" fillId="0" borderId="24" xfId="0" applyFont="1" applyFill="1" applyBorder="1" applyAlignment="1">
      <alignment vertical="center"/>
    </xf>
    <xf numFmtId="0" fontId="59" fillId="0" borderId="24" xfId="0" applyFont="1" applyFill="1" applyBorder="1" applyAlignment="1">
      <alignment horizontal="center" vertical="center"/>
    </xf>
    <xf numFmtId="0" fontId="58" fillId="0" borderId="62" xfId="0" applyFont="1" applyFill="1" applyBorder="1" applyAlignment="1">
      <alignment horizontal="left" vertical="center"/>
    </xf>
    <xf numFmtId="0" fontId="58" fillId="0" borderId="22" xfId="0" applyFont="1" applyFill="1" applyBorder="1" applyAlignment="1">
      <alignment horizontal="left" vertical="center"/>
    </xf>
    <xf numFmtId="176" fontId="59" fillId="0" borderId="22" xfId="0" applyNumberFormat="1" applyFont="1" applyFill="1" applyBorder="1" applyAlignment="1">
      <alignment vertical="center"/>
    </xf>
    <xf numFmtId="177" fontId="59" fillId="0" borderId="24" xfId="0" applyNumberFormat="1" applyFont="1" applyFill="1" applyBorder="1" applyAlignment="1">
      <alignment vertical="center" shrinkToFit="1"/>
    </xf>
    <xf numFmtId="0" fontId="58" fillId="0" borderId="62" xfId="0" applyFont="1" applyFill="1" applyBorder="1" applyAlignment="1">
      <alignment vertical="center"/>
    </xf>
    <xf numFmtId="0" fontId="58" fillId="0" borderId="22" xfId="0" applyFont="1" applyFill="1" applyBorder="1" applyAlignment="1">
      <alignment vertical="center"/>
    </xf>
    <xf numFmtId="0" fontId="58" fillId="0" borderId="28" xfId="0" applyFont="1" applyFill="1" applyBorder="1" applyAlignment="1">
      <alignment vertical="center"/>
    </xf>
    <xf numFmtId="0" fontId="58" fillId="0" borderId="30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58" fillId="0" borderId="31" xfId="0" applyFont="1" applyFill="1" applyBorder="1" applyAlignment="1">
      <alignment vertical="center"/>
    </xf>
    <xf numFmtId="0" fontId="58" fillId="0" borderId="39" xfId="0" applyFont="1" applyFill="1" applyBorder="1" applyAlignment="1">
      <alignment vertical="center"/>
    </xf>
    <xf numFmtId="0" fontId="58" fillId="0" borderId="17" xfId="0" applyFont="1" applyFill="1" applyBorder="1" applyAlignment="1">
      <alignment vertical="center"/>
    </xf>
    <xf numFmtId="0" fontId="59" fillId="0" borderId="36" xfId="0" applyFont="1" applyFill="1" applyBorder="1" applyAlignment="1">
      <alignment horizontal="left" vertical="center"/>
    </xf>
    <xf numFmtId="0" fontId="59" fillId="0" borderId="35" xfId="0" applyFont="1" applyFill="1" applyBorder="1" applyAlignment="1">
      <alignment horizontal="left" vertical="center"/>
    </xf>
    <xf numFmtId="0" fontId="58" fillId="0" borderId="73" xfId="0" applyFont="1" applyFill="1" applyBorder="1" applyAlignment="1">
      <alignment vertical="center"/>
    </xf>
    <xf numFmtId="9" fontId="59" fillId="0" borderId="36" xfId="0" applyNumberFormat="1" applyFont="1" applyFill="1" applyBorder="1" applyAlignment="1">
      <alignment vertical="center" shrinkToFit="1"/>
    </xf>
    <xf numFmtId="9" fontId="59" fillId="0" borderId="35" xfId="0" applyNumberFormat="1" applyFont="1" applyFill="1" applyBorder="1" applyAlignment="1">
      <alignment vertical="center" shrinkToFit="1"/>
    </xf>
    <xf numFmtId="0" fontId="58" fillId="0" borderId="32" xfId="0" applyFont="1" applyFill="1" applyBorder="1" applyAlignment="1">
      <alignment vertical="center"/>
    </xf>
    <xf numFmtId="0" fontId="58" fillId="0" borderId="36" xfId="0" applyFont="1" applyFill="1" applyBorder="1" applyAlignment="1">
      <alignment vertical="center"/>
    </xf>
    <xf numFmtId="0" fontId="58" fillId="0" borderId="36" xfId="0" applyFont="1" applyFill="1" applyBorder="1" applyAlignment="1">
      <alignment horizontal="center" vertical="center"/>
    </xf>
    <xf numFmtId="0" fontId="58" fillId="0" borderId="38" xfId="0" applyFont="1" applyFill="1" applyBorder="1" applyAlignment="1">
      <alignment vertical="center"/>
    </xf>
    <xf numFmtId="0" fontId="58" fillId="0" borderId="13" xfId="0" applyFont="1" applyFill="1" applyBorder="1" applyAlignment="1">
      <alignment vertical="center"/>
    </xf>
    <xf numFmtId="0" fontId="58" fillId="0" borderId="14" xfId="0" applyFont="1" applyFill="1" applyBorder="1" applyAlignment="1">
      <alignment vertical="center"/>
    </xf>
    <xf numFmtId="0" fontId="0" fillId="0" borderId="2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55" fillId="0" borderId="10" xfId="0" applyFont="1" applyFill="1" applyBorder="1" applyAlignment="1">
      <alignment horizontal="left" vertical="center"/>
    </xf>
    <xf numFmtId="0" fontId="55" fillId="0" borderId="15" xfId="0" applyFont="1" applyFill="1" applyBorder="1" applyAlignment="1">
      <alignment horizontal="left" vertical="center"/>
    </xf>
    <xf numFmtId="0" fontId="0" fillId="0" borderId="65" xfId="0" applyFill="1" applyBorder="1" applyAlignment="1">
      <alignment vertical="center" shrinkToFit="1"/>
    </xf>
    <xf numFmtId="0" fontId="0" fillId="0" borderId="66" xfId="0" applyFill="1" applyBorder="1" applyAlignment="1">
      <alignment vertical="center" shrinkToFit="1"/>
    </xf>
    <xf numFmtId="0" fontId="0" fillId="0" borderId="68" xfId="0" applyFill="1" applyBorder="1" applyAlignment="1">
      <alignment vertical="center" shrinkToFit="1"/>
    </xf>
    <xf numFmtId="0" fontId="0" fillId="0" borderId="69" xfId="0" applyFill="1" applyBorder="1" applyAlignment="1">
      <alignment vertical="center" shrinkToFit="1"/>
    </xf>
    <xf numFmtId="0" fontId="55" fillId="13" borderId="38" xfId="0" applyFont="1" applyFill="1" applyBorder="1" applyAlignment="1">
      <alignment vertical="center"/>
    </xf>
    <xf numFmtId="0" fontId="55" fillId="13" borderId="24" xfId="0" applyFont="1" applyFill="1" applyBorder="1" applyAlignment="1">
      <alignment vertical="center"/>
    </xf>
    <xf numFmtId="0" fontId="55" fillId="13" borderId="10" xfId="0" applyFont="1" applyFill="1" applyBorder="1" applyAlignment="1">
      <alignment vertical="center"/>
    </xf>
    <xf numFmtId="0" fontId="55" fillId="13" borderId="13" xfId="0" applyFont="1" applyFill="1" applyBorder="1" applyAlignment="1">
      <alignment vertical="center"/>
    </xf>
    <xf numFmtId="0" fontId="55" fillId="13" borderId="14" xfId="0" applyFont="1" applyFill="1" applyBorder="1" applyAlignment="1">
      <alignment vertical="center"/>
    </xf>
    <xf numFmtId="0" fontId="55" fillId="13" borderId="15" xfId="0" applyFont="1" applyFill="1" applyBorder="1" applyAlignment="1">
      <alignment vertical="center"/>
    </xf>
    <xf numFmtId="0" fontId="0" fillId="13" borderId="24" xfId="0" applyFill="1" applyBorder="1" applyAlignment="1">
      <alignment vertical="center"/>
    </xf>
    <xf numFmtId="0" fontId="0" fillId="13" borderId="10" xfId="0" applyFill="1" applyBorder="1" applyAlignment="1">
      <alignment vertical="center"/>
    </xf>
    <xf numFmtId="0" fontId="61" fillId="13" borderId="21" xfId="0" applyFont="1" applyFill="1" applyBorder="1" applyAlignment="1">
      <alignment vertical="center"/>
    </xf>
    <xf numFmtId="0" fontId="61" fillId="13" borderId="22" xfId="0" applyFont="1" applyFill="1" applyBorder="1" applyAlignment="1">
      <alignment vertical="center"/>
    </xf>
    <xf numFmtId="0" fontId="0" fillId="13" borderId="22" xfId="0" applyFill="1" applyBorder="1" applyAlignment="1">
      <alignment vertical="center" shrinkToFit="1"/>
    </xf>
    <xf numFmtId="0" fontId="0" fillId="13" borderId="29" xfId="0" applyFill="1" applyBorder="1" applyAlignment="1">
      <alignment vertical="center" shrinkToFit="1"/>
    </xf>
    <xf numFmtId="0" fontId="61" fillId="13" borderId="33" xfId="0" applyFont="1" applyFill="1" applyBorder="1" applyAlignment="1">
      <alignment vertical="center"/>
    </xf>
    <xf numFmtId="0" fontId="61" fillId="13" borderId="36" xfId="0" applyFont="1" applyFill="1" applyBorder="1" applyAlignment="1">
      <alignment vertical="center"/>
    </xf>
    <xf numFmtId="0" fontId="61" fillId="13" borderId="25" xfId="0" applyFont="1" applyFill="1" applyBorder="1" applyAlignment="1">
      <alignment vertical="center"/>
    </xf>
    <xf numFmtId="0" fontId="0" fillId="0" borderId="71" xfId="0" applyFill="1" applyBorder="1" applyAlignment="1">
      <alignment vertical="center" shrinkToFit="1"/>
    </xf>
    <xf numFmtId="0" fontId="0" fillId="0" borderId="72" xfId="0" applyFill="1" applyBorder="1" applyAlignment="1">
      <alignment vertical="center" shrinkToFit="1"/>
    </xf>
    <xf numFmtId="0" fontId="0" fillId="0" borderId="3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8" fillId="0" borderId="24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58" fillId="0" borderId="24" xfId="0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58" fillId="0" borderId="14" xfId="0" applyFont="1" applyBorder="1" applyAlignment="1">
      <alignment vertical="center"/>
    </xf>
    <xf numFmtId="0" fontId="58" fillId="0" borderId="15" xfId="0" applyFont="1" applyBorder="1" applyAlignment="1">
      <alignment vertical="center"/>
    </xf>
    <xf numFmtId="38" fontId="59" fillId="0" borderId="24" xfId="49" applyFont="1" applyFill="1" applyBorder="1" applyAlignment="1">
      <alignment vertical="center"/>
    </xf>
    <xf numFmtId="0" fontId="55" fillId="7" borderId="38" xfId="0" applyFont="1" applyFill="1" applyBorder="1" applyAlignment="1">
      <alignment vertical="center"/>
    </xf>
    <xf numFmtId="0" fontId="55" fillId="7" borderId="24" xfId="0" applyFont="1" applyFill="1" applyBorder="1" applyAlignment="1">
      <alignment vertical="center"/>
    </xf>
    <xf numFmtId="0" fontId="55" fillId="7" borderId="10" xfId="0" applyFont="1" applyFill="1" applyBorder="1" applyAlignment="1">
      <alignment vertical="center"/>
    </xf>
    <xf numFmtId="0" fontId="55" fillId="7" borderId="13" xfId="0" applyFont="1" applyFill="1" applyBorder="1" applyAlignment="1">
      <alignment vertical="center"/>
    </xf>
    <xf numFmtId="0" fontId="55" fillId="7" borderId="14" xfId="0" applyFont="1" applyFill="1" applyBorder="1" applyAlignment="1">
      <alignment vertical="center"/>
    </xf>
    <xf numFmtId="0" fontId="55" fillId="7" borderId="15" xfId="0" applyFont="1" applyFill="1" applyBorder="1" applyAlignment="1">
      <alignment vertical="center"/>
    </xf>
    <xf numFmtId="0" fontId="61" fillId="0" borderId="38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58" fillId="7" borderId="38" xfId="0" applyFont="1" applyFill="1" applyBorder="1" applyAlignment="1">
      <alignment horizontal="left" vertical="center" wrapText="1"/>
    </xf>
    <xf numFmtId="0" fontId="58" fillId="7" borderId="24" xfId="0" applyFont="1" applyFill="1" applyBorder="1" applyAlignment="1">
      <alignment horizontal="left" vertical="center" wrapText="1"/>
    </xf>
    <xf numFmtId="0" fontId="58" fillId="7" borderId="10" xfId="0" applyFont="1" applyFill="1" applyBorder="1" applyAlignment="1">
      <alignment horizontal="left" vertical="center" wrapText="1"/>
    </xf>
    <xf numFmtId="0" fontId="58" fillId="7" borderId="13" xfId="0" applyFont="1" applyFill="1" applyBorder="1" applyAlignment="1">
      <alignment horizontal="left" vertical="center" wrapText="1"/>
    </xf>
    <xf numFmtId="0" fontId="58" fillId="7" borderId="14" xfId="0" applyFont="1" applyFill="1" applyBorder="1" applyAlignment="1">
      <alignment horizontal="left" vertical="center" wrapText="1"/>
    </xf>
    <xf numFmtId="0" fontId="58" fillId="7" borderId="15" xfId="0" applyFont="1" applyFill="1" applyBorder="1" applyAlignment="1">
      <alignment horizontal="left" vertical="center" wrapText="1"/>
    </xf>
    <xf numFmtId="0" fontId="59" fillId="0" borderId="41" xfId="0" applyFont="1" applyFill="1" applyBorder="1" applyAlignment="1">
      <alignment vertical="center" wrapText="1"/>
    </xf>
    <xf numFmtId="0" fontId="59" fillId="0" borderId="37" xfId="0" applyFont="1" applyFill="1" applyBorder="1" applyAlignment="1">
      <alignment vertical="center" wrapText="1"/>
    </xf>
    <xf numFmtId="0" fontId="59" fillId="0" borderId="53" xfId="0" applyFont="1" applyFill="1" applyBorder="1" applyAlignment="1">
      <alignment vertical="center" wrapText="1"/>
    </xf>
    <xf numFmtId="0" fontId="55" fillId="7" borderId="38" xfId="0" applyFont="1" applyFill="1" applyBorder="1" applyAlignment="1">
      <alignment vertical="center" wrapText="1"/>
    </xf>
    <xf numFmtId="0" fontId="55" fillId="7" borderId="11" xfId="0" applyFont="1" applyFill="1" applyBorder="1" applyAlignment="1">
      <alignment vertical="center" wrapText="1"/>
    </xf>
    <xf numFmtId="0" fontId="59" fillId="0" borderId="24" xfId="0" applyFont="1" applyFill="1" applyBorder="1" applyAlignment="1">
      <alignment vertical="center" shrinkToFit="1"/>
    </xf>
    <xf numFmtId="0" fontId="59" fillId="0" borderId="36" xfId="0" applyFont="1" applyFill="1" applyBorder="1" applyAlignment="1">
      <alignment vertical="center" shrinkToFit="1"/>
    </xf>
    <xf numFmtId="0" fontId="59" fillId="0" borderId="0" xfId="0" applyFont="1" applyFill="1" applyBorder="1" applyAlignment="1">
      <alignment vertical="center" shrinkToFit="1"/>
    </xf>
    <xf numFmtId="0" fontId="58" fillId="0" borderId="17" xfId="0" applyFont="1" applyFill="1" applyBorder="1" applyAlignment="1">
      <alignment horizontal="right" vertical="center"/>
    </xf>
    <xf numFmtId="0" fontId="58" fillId="0" borderId="0" xfId="0" applyFont="1" applyFill="1" applyBorder="1" applyAlignment="1">
      <alignment horizontal="right" vertical="center"/>
    </xf>
    <xf numFmtId="0" fontId="55" fillId="7" borderId="41" xfId="0" applyFont="1" applyFill="1" applyBorder="1" applyAlignment="1">
      <alignment horizontal="center" vertical="center" wrapText="1"/>
    </xf>
    <xf numFmtId="0" fontId="55" fillId="7" borderId="37" xfId="0" applyFont="1" applyFill="1" applyBorder="1" applyAlignment="1">
      <alignment horizontal="center" vertical="center" wrapText="1"/>
    </xf>
    <xf numFmtId="0" fontId="55" fillId="7" borderId="53" xfId="0" applyFont="1" applyFill="1" applyBorder="1" applyAlignment="1">
      <alignment horizontal="center" vertical="center" wrapText="1"/>
    </xf>
    <xf numFmtId="0" fontId="59" fillId="0" borderId="24" xfId="0" applyFont="1" applyFill="1" applyBorder="1" applyAlignment="1">
      <alignment horizontal="left" vertical="center" shrinkToFit="1"/>
    </xf>
    <xf numFmtId="0" fontId="59" fillId="0" borderId="19" xfId="0" applyFont="1" applyFill="1" applyBorder="1" applyAlignment="1">
      <alignment horizontal="left" vertical="center" shrinkToFit="1"/>
    </xf>
    <xf numFmtId="0" fontId="61" fillId="34" borderId="74" xfId="0" applyFont="1" applyFill="1" applyBorder="1" applyAlignment="1">
      <alignment horizontal="center" vertical="center"/>
    </xf>
    <xf numFmtId="0" fontId="61" fillId="34" borderId="75" xfId="0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vertical="center"/>
    </xf>
    <xf numFmtId="0" fontId="57" fillId="36" borderId="39" xfId="0" applyFont="1" applyFill="1" applyBorder="1" applyAlignment="1">
      <alignment horizontal="center" vertical="center"/>
    </xf>
    <xf numFmtId="0" fontId="57" fillId="36" borderId="17" xfId="0" applyFont="1" applyFill="1" applyBorder="1" applyAlignment="1">
      <alignment horizontal="center" vertical="center"/>
    </xf>
    <xf numFmtId="0" fontId="57" fillId="36" borderId="76" xfId="0" applyFont="1" applyFill="1" applyBorder="1" applyAlignment="1">
      <alignment horizontal="center" vertical="center"/>
    </xf>
    <xf numFmtId="0" fontId="57" fillId="36" borderId="40" xfId="0" applyFont="1" applyFill="1" applyBorder="1" applyAlignment="1">
      <alignment horizontal="center" vertical="center"/>
    </xf>
    <xf numFmtId="0" fontId="57" fillId="36" borderId="19" xfId="0" applyFont="1" applyFill="1" applyBorder="1" applyAlignment="1">
      <alignment horizontal="center" vertical="center"/>
    </xf>
    <xf numFmtId="0" fontId="57" fillId="36" borderId="77" xfId="0" applyFont="1" applyFill="1" applyBorder="1" applyAlignment="1">
      <alignment horizontal="center" vertical="center"/>
    </xf>
    <xf numFmtId="0" fontId="66" fillId="7" borderId="38" xfId="0" applyFont="1" applyFill="1" applyBorder="1" applyAlignment="1">
      <alignment horizontal="center" vertical="center"/>
    </xf>
    <xf numFmtId="0" fontId="66" fillId="7" borderId="24" xfId="0" applyFont="1" applyFill="1" applyBorder="1" applyAlignment="1">
      <alignment horizontal="center" vertical="center"/>
    </xf>
    <xf numFmtId="0" fontId="66" fillId="7" borderId="10" xfId="0" applyFont="1" applyFill="1" applyBorder="1" applyAlignment="1">
      <alignment horizontal="center" vertical="center"/>
    </xf>
    <xf numFmtId="0" fontId="66" fillId="7" borderId="11" xfId="0" applyFont="1" applyFill="1" applyBorder="1" applyAlignment="1">
      <alignment horizontal="center" vertical="center"/>
    </xf>
    <xf numFmtId="0" fontId="66" fillId="7" borderId="0" xfId="0" applyFont="1" applyFill="1" applyBorder="1" applyAlignment="1">
      <alignment horizontal="center" vertical="center"/>
    </xf>
    <xf numFmtId="0" fontId="66" fillId="7" borderId="12" xfId="0" applyFont="1" applyFill="1" applyBorder="1" applyAlignment="1">
      <alignment horizontal="center" vertical="center"/>
    </xf>
    <xf numFmtId="0" fontId="6" fillId="0" borderId="38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5" fillId="0" borderId="13" xfId="0" applyFont="1" applyBorder="1" applyAlignment="1">
      <alignment horizontal="left" vertical="center" wrapText="1"/>
    </xf>
    <xf numFmtId="0" fontId="55" fillId="0" borderId="14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left" vertical="center" wrapText="1"/>
    </xf>
    <xf numFmtId="0" fontId="55" fillId="0" borderId="41" xfId="0" applyFont="1" applyFill="1" applyBorder="1" applyAlignment="1">
      <alignment horizontal="left" vertical="center" wrapText="1"/>
    </xf>
    <xf numFmtId="0" fontId="55" fillId="0" borderId="37" xfId="0" applyFont="1" applyFill="1" applyBorder="1" applyAlignment="1">
      <alignment horizontal="left" vertical="center"/>
    </xf>
    <xf numFmtId="0" fontId="55" fillId="0" borderId="53" xfId="0" applyFont="1" applyFill="1" applyBorder="1" applyAlignment="1">
      <alignment horizontal="left" vertical="center"/>
    </xf>
    <xf numFmtId="0" fontId="61" fillId="34" borderId="78" xfId="0" applyFont="1" applyFill="1" applyBorder="1" applyAlignment="1">
      <alignment horizontal="center" vertical="center"/>
    </xf>
    <xf numFmtId="0" fontId="61" fillId="34" borderId="79" xfId="0" applyFont="1" applyFill="1" applyBorder="1" applyAlignment="1">
      <alignment horizontal="center" vertical="center"/>
    </xf>
    <xf numFmtId="0" fontId="61" fillId="34" borderId="80" xfId="0" applyFont="1" applyFill="1" applyBorder="1" applyAlignment="1">
      <alignment horizontal="center" vertical="center"/>
    </xf>
    <xf numFmtId="0" fontId="61" fillId="35" borderId="63" xfId="0" applyFont="1" applyFill="1" applyBorder="1" applyAlignment="1">
      <alignment horizontal="center" vertical="center" wrapText="1"/>
    </xf>
    <xf numFmtId="0" fontId="61" fillId="35" borderId="37" xfId="0" applyFont="1" applyFill="1" applyBorder="1" applyAlignment="1">
      <alignment horizontal="center" vertical="center" wrapText="1"/>
    </xf>
    <xf numFmtId="0" fontId="61" fillId="35" borderId="53" xfId="0" applyFont="1" applyFill="1" applyBorder="1" applyAlignment="1">
      <alignment horizontal="center" vertical="center" wrapText="1"/>
    </xf>
    <xf numFmtId="0" fontId="61" fillId="36" borderId="41" xfId="0" applyFont="1" applyFill="1" applyBorder="1" applyAlignment="1">
      <alignment horizontal="center" vertical="center" wrapText="1"/>
    </xf>
    <xf numFmtId="0" fontId="61" fillId="36" borderId="37" xfId="0" applyFont="1" applyFill="1" applyBorder="1" applyAlignment="1">
      <alignment horizontal="center" vertical="center" wrapText="1"/>
    </xf>
    <xf numFmtId="0" fontId="61" fillId="36" borderId="81" xfId="0" applyFont="1" applyFill="1" applyBorder="1" applyAlignment="1">
      <alignment horizontal="center" vertical="center" wrapText="1"/>
    </xf>
    <xf numFmtId="0" fontId="57" fillId="36" borderId="38" xfId="0" applyFont="1" applyFill="1" applyBorder="1" applyAlignment="1">
      <alignment horizontal="center" vertical="center"/>
    </xf>
    <xf numFmtId="0" fontId="57" fillId="36" borderId="24" xfId="0" applyFont="1" applyFill="1" applyBorder="1" applyAlignment="1">
      <alignment horizontal="center" vertical="center"/>
    </xf>
    <xf numFmtId="0" fontId="57" fillId="36" borderId="57" xfId="0" applyFont="1" applyFill="1" applyBorder="1" applyAlignment="1">
      <alignment horizontal="center" vertical="center"/>
    </xf>
    <xf numFmtId="0" fontId="55" fillId="7" borderId="13" xfId="0" applyFont="1" applyFill="1" applyBorder="1" applyAlignment="1">
      <alignment horizontal="center" vertical="center"/>
    </xf>
    <xf numFmtId="0" fontId="65" fillId="33" borderId="41" xfId="0" applyFont="1" applyFill="1" applyBorder="1" applyAlignment="1">
      <alignment horizontal="center" vertical="center"/>
    </xf>
    <xf numFmtId="0" fontId="65" fillId="33" borderId="37" xfId="0" applyFont="1" applyFill="1" applyBorder="1" applyAlignment="1">
      <alignment horizontal="center" vertical="center"/>
    </xf>
    <xf numFmtId="0" fontId="65" fillId="33" borderId="53" xfId="0" applyFont="1" applyFill="1" applyBorder="1" applyAlignment="1">
      <alignment horizontal="center" vertical="center"/>
    </xf>
    <xf numFmtId="0" fontId="59" fillId="33" borderId="37" xfId="0" applyFont="1" applyFill="1" applyBorder="1" applyAlignment="1">
      <alignment horizontal="center" vertical="center"/>
    </xf>
    <xf numFmtId="0" fontId="55" fillId="7" borderId="41" xfId="0" applyFont="1" applyFill="1" applyBorder="1" applyAlignment="1">
      <alignment vertical="center"/>
    </xf>
    <xf numFmtId="0" fontId="55" fillId="7" borderId="37" xfId="0" applyFont="1" applyFill="1" applyBorder="1" applyAlignment="1">
      <alignment vertical="center"/>
    </xf>
    <xf numFmtId="0" fontId="55" fillId="7" borderId="53" xfId="0" applyFont="1" applyFill="1" applyBorder="1" applyAlignment="1">
      <alignment vertical="center"/>
    </xf>
    <xf numFmtId="0" fontId="0" fillId="33" borderId="33" xfId="0" applyFill="1" applyBorder="1" applyAlignment="1">
      <alignment horizontal="left" vertical="center"/>
    </xf>
    <xf numFmtId="0" fontId="0" fillId="33" borderId="38" xfId="0" applyFill="1" applyBorder="1" applyAlignment="1">
      <alignment horizontal="left" vertical="center"/>
    </xf>
    <xf numFmtId="0" fontId="0" fillId="33" borderId="41" xfId="0" applyFill="1" applyBorder="1" applyAlignment="1">
      <alignment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68" xfId="0" applyFill="1" applyBorder="1" applyAlignment="1">
      <alignment horizontal="left" vertical="center" shrinkToFit="1"/>
    </xf>
    <xf numFmtId="0" fontId="6" fillId="0" borderId="24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58" fillId="0" borderId="13" xfId="0" applyFont="1" applyBorder="1" applyAlignment="1">
      <alignment horizontal="left" vertical="center" wrapText="1"/>
    </xf>
    <xf numFmtId="0" fontId="58" fillId="0" borderId="14" xfId="0" applyFont="1" applyBorder="1" applyAlignment="1">
      <alignment horizontal="left" vertical="center" wrapText="1"/>
    </xf>
    <xf numFmtId="0" fontId="58" fillId="0" borderId="15" xfId="0" applyFont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4</xdr:row>
      <xdr:rowOff>142875</xdr:rowOff>
    </xdr:from>
    <xdr:to>
      <xdr:col>13</xdr:col>
      <xdr:colOff>209550</xdr:colOff>
      <xdr:row>4</xdr:row>
      <xdr:rowOff>314325</xdr:rowOff>
    </xdr:to>
    <xdr:sp>
      <xdr:nvSpPr>
        <xdr:cNvPr id="1" name="円/楕円 1"/>
        <xdr:cNvSpPr>
          <a:spLocks/>
        </xdr:cNvSpPr>
      </xdr:nvSpPr>
      <xdr:spPr>
        <a:xfrm>
          <a:off x="3400425" y="990600"/>
          <a:ext cx="142875" cy="171450"/>
        </a:xfrm>
        <a:prstGeom prst="ellipse">
          <a:avLst/>
        </a:prstGeom>
        <a:noFill/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57150</xdr:rowOff>
    </xdr:from>
    <xdr:to>
      <xdr:col>2</xdr:col>
      <xdr:colOff>190500</xdr:colOff>
      <xdr:row>1</xdr:row>
      <xdr:rowOff>47625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8100" y="57150"/>
          <a:ext cx="628650" cy="323850"/>
        </a:xfrm>
        <a:prstGeom prst="rect">
          <a:avLst/>
        </a:prstGeom>
        <a:solidFill>
          <a:srgbClr val="FFFFFF"/>
        </a:solidFill>
        <a:ln w="19050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25</xdr:col>
      <xdr:colOff>133350</xdr:colOff>
      <xdr:row>8</xdr:row>
      <xdr:rowOff>190500</xdr:rowOff>
    </xdr:from>
    <xdr:to>
      <xdr:col>35</xdr:col>
      <xdr:colOff>38100</xdr:colOff>
      <xdr:row>10</xdr:row>
      <xdr:rowOff>142875</xdr:rowOff>
    </xdr:to>
    <xdr:sp>
      <xdr:nvSpPr>
        <xdr:cNvPr id="3" name="線吹き出し 1 (枠付き) 3"/>
        <xdr:cNvSpPr>
          <a:spLocks/>
        </xdr:cNvSpPr>
      </xdr:nvSpPr>
      <xdr:spPr>
        <a:xfrm>
          <a:off x="7077075" y="2124075"/>
          <a:ext cx="6000750" cy="409575"/>
        </a:xfrm>
        <a:prstGeom prst="borderCallout1">
          <a:avLst>
            <a:gd name="adj1" fmla="val -98796"/>
            <a:gd name="adj2" fmla="val 84115"/>
            <a:gd name="adj3" fmla="val -52055"/>
            <a:gd name="adj4" fmla="val 2898"/>
          </a:avLst>
        </a:prstGeom>
        <a:solidFill>
          <a:srgbClr val="F2F2F2"/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「身体障害者手帳」の「障がい名」の欄は、身体障害者手帳に記載されている障がい名</a:t>
          </a:r>
          <a:r>
            <a:rPr lang="en-US" cap="none" sz="1100" b="0" i="0" u="none" baseline="0">
              <a:solidFill>
                <a:srgbClr val="000000"/>
              </a:solidFill>
            </a:rPr>
            <a:t>を</a:t>
          </a:r>
          <a:r>
            <a:rPr lang="en-US" cap="none" sz="1050" b="0" i="0" u="none" baseline="0">
              <a:solidFill>
                <a:srgbClr val="000000"/>
              </a:solidFill>
            </a:rPr>
            <a:t>記入してください。</a:t>
          </a:r>
        </a:p>
      </xdr:txBody>
    </xdr:sp>
    <xdr:clientData/>
  </xdr:twoCellAnchor>
  <xdr:twoCellAnchor>
    <xdr:from>
      <xdr:col>25</xdr:col>
      <xdr:colOff>123825</xdr:colOff>
      <xdr:row>4</xdr:row>
      <xdr:rowOff>295275</xdr:rowOff>
    </xdr:from>
    <xdr:to>
      <xdr:col>32</xdr:col>
      <xdr:colOff>104775</xdr:colOff>
      <xdr:row>6</xdr:row>
      <xdr:rowOff>57150</xdr:rowOff>
    </xdr:to>
    <xdr:sp>
      <xdr:nvSpPr>
        <xdr:cNvPr id="4" name="線吹き出し 1 (枠付き) 4"/>
        <xdr:cNvSpPr>
          <a:spLocks/>
        </xdr:cNvSpPr>
      </xdr:nvSpPr>
      <xdr:spPr>
        <a:xfrm>
          <a:off x="7067550" y="1143000"/>
          <a:ext cx="4248150" cy="361950"/>
        </a:xfrm>
        <a:prstGeom prst="borderCallout1">
          <a:avLst>
            <a:gd name="adj1" fmla="val -160060"/>
            <a:gd name="adj2" fmla="val 246500"/>
            <a:gd name="adj3" fmla="val -55578"/>
            <a:gd name="adj4" fmla="val 14749"/>
          </a:avLst>
        </a:prstGeom>
        <a:solidFill>
          <a:srgbClr val="F2F2F2"/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「病名」の欄には、医療機関から診断を受けた病名を記入してください。</a:t>
          </a:r>
        </a:p>
      </xdr:txBody>
    </xdr:sp>
    <xdr:clientData/>
  </xdr:twoCellAnchor>
  <xdr:twoCellAnchor>
    <xdr:from>
      <xdr:col>25</xdr:col>
      <xdr:colOff>85725</xdr:colOff>
      <xdr:row>26</xdr:row>
      <xdr:rowOff>114300</xdr:rowOff>
    </xdr:from>
    <xdr:to>
      <xdr:col>32</xdr:col>
      <xdr:colOff>228600</xdr:colOff>
      <xdr:row>29</xdr:row>
      <xdr:rowOff>28575</xdr:rowOff>
    </xdr:to>
    <xdr:sp>
      <xdr:nvSpPr>
        <xdr:cNvPr id="5" name="線吹き出し 1 (枠付き) 5"/>
        <xdr:cNvSpPr>
          <a:spLocks/>
        </xdr:cNvSpPr>
      </xdr:nvSpPr>
      <xdr:spPr>
        <a:xfrm>
          <a:off x="7029450" y="5391150"/>
          <a:ext cx="4410075" cy="428625"/>
        </a:xfrm>
        <a:prstGeom prst="borderCallout1">
          <a:avLst>
            <a:gd name="adj1" fmla="val -83398"/>
            <a:gd name="adj2" fmla="val 114958"/>
          </a:avLst>
        </a:prstGeom>
        <a:solidFill>
          <a:srgbClr val="F2F2F2"/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「緊急時連絡病院」は、本人の体の状態がわかる主治医を記入してください。</a:t>
          </a:r>
        </a:p>
      </xdr:txBody>
    </xdr:sp>
    <xdr:clientData/>
  </xdr:twoCellAnchor>
  <xdr:twoCellAnchor>
    <xdr:from>
      <xdr:col>25</xdr:col>
      <xdr:colOff>152400</xdr:colOff>
      <xdr:row>17</xdr:row>
      <xdr:rowOff>85725</xdr:rowOff>
    </xdr:from>
    <xdr:to>
      <xdr:col>32</xdr:col>
      <xdr:colOff>419100</xdr:colOff>
      <xdr:row>20</xdr:row>
      <xdr:rowOff>38100</xdr:rowOff>
    </xdr:to>
    <xdr:sp>
      <xdr:nvSpPr>
        <xdr:cNvPr id="6" name="線吹き出し 1 (枠付き) 9"/>
        <xdr:cNvSpPr>
          <a:spLocks/>
        </xdr:cNvSpPr>
      </xdr:nvSpPr>
      <xdr:spPr>
        <a:xfrm>
          <a:off x="7096125" y="3819525"/>
          <a:ext cx="4533900" cy="466725"/>
        </a:xfrm>
        <a:prstGeom prst="borderCallout1">
          <a:avLst>
            <a:gd name="adj1" fmla="val -190851"/>
            <a:gd name="adj2" fmla="val 129166"/>
            <a:gd name="adj3" fmla="val -53893"/>
            <a:gd name="adj4" fmla="val 14782"/>
          </a:avLst>
        </a:prstGeom>
        <a:solidFill>
          <a:srgbClr val="F2F2F2"/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平熱や脈拍、呼吸回数、血圧などは、平時の平均的な数値を記入してください。</a:t>
          </a:r>
        </a:p>
      </xdr:txBody>
    </xdr:sp>
    <xdr:clientData/>
  </xdr:twoCellAnchor>
  <xdr:twoCellAnchor>
    <xdr:from>
      <xdr:col>25</xdr:col>
      <xdr:colOff>85725</xdr:colOff>
      <xdr:row>34</xdr:row>
      <xdr:rowOff>161925</xdr:rowOff>
    </xdr:from>
    <xdr:to>
      <xdr:col>30</xdr:col>
      <xdr:colOff>314325</xdr:colOff>
      <xdr:row>36</xdr:row>
      <xdr:rowOff>323850</xdr:rowOff>
    </xdr:to>
    <xdr:sp>
      <xdr:nvSpPr>
        <xdr:cNvPr id="7" name="線吹き出し 1 (枠付き) 10"/>
        <xdr:cNvSpPr>
          <a:spLocks/>
        </xdr:cNvSpPr>
      </xdr:nvSpPr>
      <xdr:spPr>
        <a:xfrm>
          <a:off x="7029450" y="6810375"/>
          <a:ext cx="3276600" cy="504825"/>
        </a:xfrm>
        <a:prstGeom prst="borderCallout1">
          <a:avLst>
            <a:gd name="adj1" fmla="val -124796"/>
            <a:gd name="adj2" fmla="val 50560"/>
          </a:avLst>
        </a:prstGeom>
        <a:solidFill>
          <a:srgbClr val="F2F2F2"/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これまでの主な病歴や手術歴を簡単に記入してください。</a:t>
          </a:r>
        </a:p>
      </xdr:txBody>
    </xdr:sp>
    <xdr:clientData/>
  </xdr:twoCellAnchor>
  <xdr:twoCellAnchor>
    <xdr:from>
      <xdr:col>25</xdr:col>
      <xdr:colOff>104775</xdr:colOff>
      <xdr:row>40</xdr:row>
      <xdr:rowOff>142875</xdr:rowOff>
    </xdr:from>
    <xdr:to>
      <xdr:col>30</xdr:col>
      <xdr:colOff>114300</xdr:colOff>
      <xdr:row>43</xdr:row>
      <xdr:rowOff>114300</xdr:rowOff>
    </xdr:to>
    <xdr:sp>
      <xdr:nvSpPr>
        <xdr:cNvPr id="8" name="線吹き出し 1 (枠付き) 11"/>
        <xdr:cNvSpPr>
          <a:spLocks/>
        </xdr:cNvSpPr>
      </xdr:nvSpPr>
      <xdr:spPr>
        <a:xfrm>
          <a:off x="7048500" y="8201025"/>
          <a:ext cx="3057525" cy="485775"/>
        </a:xfrm>
        <a:prstGeom prst="borderCallout1">
          <a:avLst>
            <a:gd name="adj1" fmla="val -274944"/>
            <a:gd name="adj2" fmla="val 191101"/>
            <a:gd name="adj3" fmla="val -53083"/>
            <a:gd name="adj4" fmla="val -14509"/>
          </a:avLst>
        </a:prstGeom>
        <a:solidFill>
          <a:srgbClr val="F2F2F2"/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該当する欄がない場合は、未記入でも大丈夫です。</a:t>
          </a:r>
        </a:p>
      </xdr:txBody>
    </xdr:sp>
    <xdr:clientData/>
  </xdr:twoCellAnchor>
  <xdr:twoCellAnchor>
    <xdr:from>
      <xdr:col>25</xdr:col>
      <xdr:colOff>76200</xdr:colOff>
      <xdr:row>69</xdr:row>
      <xdr:rowOff>133350</xdr:rowOff>
    </xdr:from>
    <xdr:to>
      <xdr:col>29</xdr:col>
      <xdr:colOff>295275</xdr:colOff>
      <xdr:row>72</xdr:row>
      <xdr:rowOff>104775</xdr:rowOff>
    </xdr:to>
    <xdr:sp>
      <xdr:nvSpPr>
        <xdr:cNvPr id="9" name="線吹き出し 1 (枠付き) 12"/>
        <xdr:cNvSpPr>
          <a:spLocks/>
        </xdr:cNvSpPr>
      </xdr:nvSpPr>
      <xdr:spPr>
        <a:xfrm>
          <a:off x="7019925" y="12992100"/>
          <a:ext cx="2657475" cy="400050"/>
        </a:xfrm>
        <a:prstGeom prst="borderCallout1">
          <a:avLst>
            <a:gd name="adj1" fmla="val -176745"/>
            <a:gd name="adj2" fmla="val -146111"/>
          </a:avLst>
        </a:prstGeom>
        <a:solidFill>
          <a:srgbClr val="F2F2F2"/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一日の主な流れを簡単に記入してください。</a:t>
          </a:r>
        </a:p>
      </xdr:txBody>
    </xdr:sp>
    <xdr:clientData/>
  </xdr:twoCellAnchor>
  <xdr:twoCellAnchor>
    <xdr:from>
      <xdr:col>24</xdr:col>
      <xdr:colOff>600075</xdr:colOff>
      <xdr:row>122</xdr:row>
      <xdr:rowOff>209550</xdr:rowOff>
    </xdr:from>
    <xdr:to>
      <xdr:col>34</xdr:col>
      <xdr:colOff>161925</xdr:colOff>
      <xdr:row>123</xdr:row>
      <xdr:rowOff>466725</xdr:rowOff>
    </xdr:to>
    <xdr:sp>
      <xdr:nvSpPr>
        <xdr:cNvPr id="10" name="線吹き出し 1 (枠付き) 13"/>
        <xdr:cNvSpPr>
          <a:spLocks/>
        </xdr:cNvSpPr>
      </xdr:nvSpPr>
      <xdr:spPr>
        <a:xfrm>
          <a:off x="6934200" y="20916900"/>
          <a:ext cx="5657850" cy="590550"/>
        </a:xfrm>
        <a:prstGeom prst="borderCallout1">
          <a:avLst>
            <a:gd name="adj1" fmla="val -95847"/>
            <a:gd name="adj2" fmla="val 43152"/>
            <a:gd name="adj3" fmla="val -52148"/>
            <a:gd name="adj4" fmla="val 2083"/>
          </a:avLst>
        </a:prstGeom>
        <a:solidFill>
          <a:srgbClr val="F2F2F2"/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関係機関や事業所への情報提供を行う際には、あらかじめご家族からの同意（署名）をいただきましょう。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原本は相談支援専門員が保管し、コピーを事業所等に渡してください。</a:t>
          </a:r>
        </a:p>
      </xdr:txBody>
    </xdr:sp>
    <xdr:clientData/>
  </xdr:twoCellAnchor>
  <xdr:twoCellAnchor>
    <xdr:from>
      <xdr:col>25</xdr:col>
      <xdr:colOff>123825</xdr:colOff>
      <xdr:row>0</xdr:row>
      <xdr:rowOff>209550</xdr:rowOff>
    </xdr:from>
    <xdr:to>
      <xdr:col>33</xdr:col>
      <xdr:colOff>133350</xdr:colOff>
      <xdr:row>3</xdr:row>
      <xdr:rowOff>19050</xdr:rowOff>
    </xdr:to>
    <xdr:sp>
      <xdr:nvSpPr>
        <xdr:cNvPr id="11" name="線吹き出し 1 (枠付き) 8"/>
        <xdr:cNvSpPr>
          <a:spLocks/>
        </xdr:cNvSpPr>
      </xdr:nvSpPr>
      <xdr:spPr>
        <a:xfrm>
          <a:off x="7067550" y="209550"/>
          <a:ext cx="4886325" cy="485775"/>
        </a:xfrm>
        <a:prstGeom prst="borderCallout1">
          <a:avLst>
            <a:gd name="adj1" fmla="val -155736"/>
            <a:gd name="adj2" fmla="val 132638"/>
            <a:gd name="adj3" fmla="val -52523"/>
            <a:gd name="adj4" fmla="val -11249"/>
          </a:avLst>
        </a:prstGeom>
        <a:solidFill>
          <a:srgbClr val="F2F2F2"/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呼んでもらいたい愛称などがある場合には、名前の後に（　　）で記載してもいいでしょう。</a:t>
          </a:r>
        </a:p>
      </xdr:txBody>
    </xdr:sp>
    <xdr:clientData/>
  </xdr:twoCellAnchor>
  <xdr:twoCellAnchor>
    <xdr:from>
      <xdr:col>25</xdr:col>
      <xdr:colOff>85725</xdr:colOff>
      <xdr:row>31</xdr:row>
      <xdr:rowOff>47625</xdr:rowOff>
    </xdr:from>
    <xdr:to>
      <xdr:col>31</xdr:col>
      <xdr:colOff>390525</xdr:colOff>
      <xdr:row>33</xdr:row>
      <xdr:rowOff>76200</xdr:rowOff>
    </xdr:to>
    <xdr:sp>
      <xdr:nvSpPr>
        <xdr:cNvPr id="12" name="線吹き出し 1 (枠付き) 14"/>
        <xdr:cNvSpPr>
          <a:spLocks/>
        </xdr:cNvSpPr>
      </xdr:nvSpPr>
      <xdr:spPr>
        <a:xfrm>
          <a:off x="7029450" y="6181725"/>
          <a:ext cx="3962400" cy="371475"/>
        </a:xfrm>
        <a:prstGeom prst="borderCallout1">
          <a:avLst>
            <a:gd name="adj1" fmla="val -96680"/>
            <a:gd name="adj2" fmla="val 37009"/>
          </a:avLst>
        </a:prstGeom>
        <a:solidFill>
          <a:srgbClr val="F2F2F2"/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お薬手帳のコピーを添付すると、薬の内容が事業所に伝えられます。</a:t>
          </a:r>
        </a:p>
      </xdr:txBody>
    </xdr:sp>
    <xdr:clientData/>
  </xdr:twoCellAnchor>
  <xdr:twoCellAnchor>
    <xdr:from>
      <xdr:col>25</xdr:col>
      <xdr:colOff>66675</xdr:colOff>
      <xdr:row>59</xdr:row>
      <xdr:rowOff>133350</xdr:rowOff>
    </xdr:from>
    <xdr:to>
      <xdr:col>32</xdr:col>
      <xdr:colOff>66675</xdr:colOff>
      <xdr:row>61</xdr:row>
      <xdr:rowOff>152400</xdr:rowOff>
    </xdr:to>
    <xdr:sp>
      <xdr:nvSpPr>
        <xdr:cNvPr id="13" name="線吹き出し 1 (枠付き) 15"/>
        <xdr:cNvSpPr>
          <a:spLocks/>
        </xdr:cNvSpPr>
      </xdr:nvSpPr>
      <xdr:spPr>
        <a:xfrm>
          <a:off x="7010400" y="11268075"/>
          <a:ext cx="4267200" cy="361950"/>
        </a:xfrm>
        <a:prstGeom prst="borderCallout1">
          <a:avLst>
            <a:gd name="adj1" fmla="val -97532"/>
            <a:gd name="adj2" fmla="val 45833"/>
          </a:avLst>
        </a:prstGeom>
        <a:solidFill>
          <a:srgbClr val="F2F2F2"/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活動の参考になるので、好きなことや嫌なことの情報もあるとよいでしょう。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1"/>
  <sheetViews>
    <sheetView tabSelected="1" view="pageBreakPreview" zoomScale="130" zoomScaleSheetLayoutView="130" workbookViewId="0" topLeftCell="A1">
      <selection activeCell="N3" sqref="N3:Q3"/>
    </sheetView>
  </sheetViews>
  <sheetFormatPr defaultColWidth="9.140625" defaultRowHeight="15"/>
  <cols>
    <col min="1" max="5" width="3.57421875" style="0" customWidth="1"/>
    <col min="6" max="6" width="4.140625" style="0" customWidth="1"/>
    <col min="7" max="23" width="4.00390625" style="0" customWidth="1"/>
    <col min="24" max="24" width="5.00390625" style="0" customWidth="1"/>
  </cols>
  <sheetData>
    <row r="1" spans="1:24" ht="26.25" customHeight="1">
      <c r="A1" s="231" t="s">
        <v>126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</row>
    <row r="2" spans="1:19" ht="13.5" customHeight="1">
      <c r="A2" s="1"/>
      <c r="B2" s="1"/>
      <c r="C2" s="1"/>
      <c r="D2" s="1"/>
      <c r="E2" s="1"/>
      <c r="F2" s="2"/>
      <c r="G2" s="2"/>
      <c r="H2" s="2"/>
      <c r="I2" s="2"/>
      <c r="J2" s="2"/>
      <c r="K2" s="233"/>
      <c r="L2" s="233"/>
      <c r="M2" s="62"/>
      <c r="N2" s="2"/>
      <c r="O2" s="62"/>
      <c r="P2" s="2"/>
      <c r="Q2" s="62"/>
      <c r="R2" s="2"/>
      <c r="S2" s="62"/>
    </row>
    <row r="3" spans="1:24" ht="13.5" customHeight="1">
      <c r="A3" s="234" t="s">
        <v>5</v>
      </c>
      <c r="B3" s="234"/>
      <c r="C3" s="55" t="s">
        <v>286</v>
      </c>
      <c r="D3" s="186"/>
      <c r="E3" s="54" t="s">
        <v>1</v>
      </c>
      <c r="F3" s="186"/>
      <c r="G3" s="54" t="s">
        <v>2</v>
      </c>
      <c r="H3" s="186"/>
      <c r="I3" s="54" t="s">
        <v>3</v>
      </c>
      <c r="K3" s="44"/>
      <c r="L3" s="235" t="s">
        <v>203</v>
      </c>
      <c r="M3" s="235"/>
      <c r="N3" s="236"/>
      <c r="O3" s="236"/>
      <c r="P3" s="236"/>
      <c r="Q3" s="236"/>
      <c r="R3" s="237" t="s">
        <v>202</v>
      </c>
      <c r="S3" s="237"/>
      <c r="T3" s="237"/>
      <c r="U3" s="237"/>
      <c r="V3" s="237"/>
      <c r="W3" s="237"/>
      <c r="X3" s="237"/>
    </row>
    <row r="4" spans="1:24" ht="13.5" customHeight="1">
      <c r="A4" s="244" t="s">
        <v>128</v>
      </c>
      <c r="B4" s="245"/>
      <c r="C4" s="246"/>
      <c r="D4" s="187"/>
      <c r="E4" s="188"/>
      <c r="F4" s="188"/>
      <c r="G4" s="188"/>
      <c r="H4" s="188"/>
      <c r="I4" s="213" t="s">
        <v>282</v>
      </c>
      <c r="J4" s="214"/>
      <c r="K4" s="247" t="s">
        <v>0</v>
      </c>
      <c r="L4" s="248"/>
      <c r="M4" s="249"/>
      <c r="N4" s="254" t="s">
        <v>285</v>
      </c>
      <c r="O4" s="241"/>
      <c r="P4" s="257" t="s">
        <v>1</v>
      </c>
      <c r="Q4" s="259"/>
      <c r="R4" s="272" t="s">
        <v>2</v>
      </c>
      <c r="S4" s="241"/>
      <c r="T4" s="275" t="s">
        <v>3</v>
      </c>
      <c r="U4" s="278"/>
      <c r="V4" s="238" t="s">
        <v>4</v>
      </c>
      <c r="W4" s="241"/>
      <c r="X4" s="262" t="s">
        <v>142</v>
      </c>
    </row>
    <row r="5" spans="1:24" ht="18.75" customHeight="1">
      <c r="A5" s="215" t="s">
        <v>129</v>
      </c>
      <c r="B5" s="216"/>
      <c r="C5" s="217"/>
      <c r="D5" s="221"/>
      <c r="E5" s="222"/>
      <c r="F5" s="222"/>
      <c r="G5" s="222"/>
      <c r="H5" s="223"/>
      <c r="I5" s="189" t="s">
        <v>206</v>
      </c>
      <c r="J5" s="191" t="s">
        <v>283</v>
      </c>
      <c r="K5" s="250"/>
      <c r="L5" s="250"/>
      <c r="M5" s="251"/>
      <c r="N5" s="255"/>
      <c r="O5" s="242"/>
      <c r="P5" s="258"/>
      <c r="Q5" s="260"/>
      <c r="R5" s="273"/>
      <c r="S5" s="242"/>
      <c r="T5" s="276"/>
      <c r="U5" s="279"/>
      <c r="V5" s="239"/>
      <c r="W5" s="242"/>
      <c r="X5" s="263"/>
    </row>
    <row r="6" spans="1:24" ht="18" customHeight="1">
      <c r="A6" s="218"/>
      <c r="B6" s="219"/>
      <c r="C6" s="220"/>
      <c r="D6" s="224"/>
      <c r="E6" s="225"/>
      <c r="F6" s="225"/>
      <c r="G6" s="225"/>
      <c r="H6" s="226"/>
      <c r="I6" s="190" t="s">
        <v>206</v>
      </c>
      <c r="J6" s="192" t="s">
        <v>284</v>
      </c>
      <c r="K6" s="252"/>
      <c r="L6" s="252"/>
      <c r="M6" s="253"/>
      <c r="N6" s="256"/>
      <c r="O6" s="243"/>
      <c r="P6" s="235"/>
      <c r="Q6" s="261"/>
      <c r="R6" s="274"/>
      <c r="S6" s="243"/>
      <c r="T6" s="277"/>
      <c r="U6" s="280"/>
      <c r="V6" s="240"/>
      <c r="W6" s="243"/>
      <c r="X6" s="264"/>
    </row>
    <row r="7" spans="1:24" ht="13.5" customHeight="1">
      <c r="A7" s="215" t="s">
        <v>130</v>
      </c>
      <c r="B7" s="216"/>
      <c r="C7" s="217"/>
      <c r="D7" s="22" t="s">
        <v>131</v>
      </c>
      <c r="E7" s="24"/>
      <c r="F7" s="23" t="s">
        <v>132</v>
      </c>
      <c r="G7" s="265"/>
      <c r="H7" s="265"/>
      <c r="I7" s="266"/>
      <c r="J7" s="266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8"/>
    </row>
    <row r="8" spans="1:24" ht="33.75" customHeight="1">
      <c r="A8" s="218"/>
      <c r="B8" s="219"/>
      <c r="C8" s="220"/>
      <c r="D8" s="269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1"/>
    </row>
    <row r="9" spans="1:27" ht="15.75" customHeight="1">
      <c r="A9" s="281" t="s">
        <v>10</v>
      </c>
      <c r="B9" s="281"/>
      <c r="C9" s="281"/>
      <c r="D9" s="282"/>
      <c r="E9" s="283"/>
      <c r="F9" s="283"/>
      <c r="G9" s="283"/>
      <c r="H9" s="283"/>
      <c r="I9" s="283"/>
      <c r="J9" s="284"/>
      <c r="K9" s="288" t="s">
        <v>87</v>
      </c>
      <c r="L9" s="289"/>
      <c r="M9" s="289"/>
      <c r="N9" s="289"/>
      <c r="O9" s="289"/>
      <c r="P9" s="290"/>
      <c r="Q9" s="291"/>
      <c r="R9" s="292"/>
      <c r="S9" s="292"/>
      <c r="T9" s="292"/>
      <c r="U9" s="292"/>
      <c r="V9" s="292"/>
      <c r="W9" s="292"/>
      <c r="X9" s="293"/>
      <c r="Y9" s="19"/>
      <c r="Z9" s="19"/>
      <c r="AA9" s="19"/>
    </row>
    <row r="10" spans="1:27" ht="15.75" customHeight="1">
      <c r="A10" s="281"/>
      <c r="B10" s="281"/>
      <c r="C10" s="281"/>
      <c r="D10" s="285"/>
      <c r="E10" s="286"/>
      <c r="F10" s="286"/>
      <c r="G10" s="286"/>
      <c r="H10" s="286"/>
      <c r="I10" s="286"/>
      <c r="J10" s="287"/>
      <c r="K10" s="294" t="s">
        <v>88</v>
      </c>
      <c r="L10" s="295"/>
      <c r="M10" s="295"/>
      <c r="N10" s="295"/>
      <c r="O10" s="295"/>
      <c r="P10" s="296"/>
      <c r="Q10" s="291"/>
      <c r="R10" s="292"/>
      <c r="S10" s="292"/>
      <c r="T10" s="292"/>
      <c r="U10" s="292"/>
      <c r="V10" s="292"/>
      <c r="W10" s="292"/>
      <c r="X10" s="293"/>
      <c r="Y10" s="19"/>
      <c r="Z10" s="19"/>
      <c r="AA10" s="19"/>
    </row>
    <row r="11" spans="1:24" ht="20.25" customHeight="1">
      <c r="A11" s="297" t="s">
        <v>6</v>
      </c>
      <c r="B11" s="297"/>
      <c r="C11" s="297"/>
      <c r="D11" s="298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300"/>
    </row>
    <row r="12" spans="1:24" ht="13.5" customHeight="1">
      <c r="A12" s="281" t="s">
        <v>84</v>
      </c>
      <c r="B12" s="281"/>
      <c r="C12" s="281"/>
      <c r="D12" s="301"/>
      <c r="E12" s="301"/>
      <c r="F12" s="91" t="s">
        <v>7</v>
      </c>
      <c r="G12" s="65"/>
      <c r="H12" s="65"/>
      <c r="I12" s="65"/>
      <c r="J12" s="71" t="s">
        <v>206</v>
      </c>
      <c r="K12" s="32" t="s">
        <v>138</v>
      </c>
      <c r="L12" s="71" t="s">
        <v>211</v>
      </c>
      <c r="M12" s="32" t="s">
        <v>144</v>
      </c>
      <c r="N12" s="302" t="s">
        <v>145</v>
      </c>
      <c r="O12" s="303"/>
      <c r="P12" s="34"/>
      <c r="Q12" s="29" t="s">
        <v>8</v>
      </c>
      <c r="R12" s="36"/>
      <c r="S12" s="29" t="s">
        <v>11</v>
      </c>
      <c r="T12" s="27"/>
      <c r="U12" s="19"/>
      <c r="V12" s="19"/>
      <c r="W12" s="19"/>
      <c r="X12" s="20"/>
    </row>
    <row r="13" spans="1:24" ht="24.75" customHeight="1">
      <c r="A13" s="281"/>
      <c r="B13" s="281"/>
      <c r="C13" s="281"/>
      <c r="D13" s="281"/>
      <c r="E13" s="281"/>
      <c r="F13" s="304" t="s">
        <v>146</v>
      </c>
      <c r="G13" s="305"/>
      <c r="H13" s="305"/>
      <c r="I13" s="305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7"/>
    </row>
    <row r="14" spans="1:24" ht="13.5" customHeight="1">
      <c r="A14" s="281"/>
      <c r="B14" s="281"/>
      <c r="C14" s="281"/>
      <c r="D14" s="281"/>
      <c r="E14" s="281"/>
      <c r="F14" s="89" t="s">
        <v>9</v>
      </c>
      <c r="G14" s="58"/>
      <c r="H14" s="58"/>
      <c r="I14" s="58"/>
      <c r="J14" s="60" t="s">
        <v>212</v>
      </c>
      <c r="K14" s="29" t="s">
        <v>138</v>
      </c>
      <c r="L14" s="60" t="s">
        <v>212</v>
      </c>
      <c r="M14" s="29" t="s">
        <v>144</v>
      </c>
      <c r="N14" s="308" t="s">
        <v>145</v>
      </c>
      <c r="O14" s="309"/>
      <c r="P14" s="72" t="s">
        <v>212</v>
      </c>
      <c r="Q14" s="92" t="s">
        <v>99</v>
      </c>
      <c r="R14" s="72" t="s">
        <v>212</v>
      </c>
      <c r="S14" s="92" t="s">
        <v>101</v>
      </c>
      <c r="T14" s="72" t="s">
        <v>212</v>
      </c>
      <c r="U14" s="92" t="s">
        <v>102</v>
      </c>
      <c r="V14" s="72" t="s">
        <v>212</v>
      </c>
      <c r="W14" s="92" t="s">
        <v>100</v>
      </c>
      <c r="X14" s="25"/>
    </row>
    <row r="15" spans="1:24" ht="13.5" customHeight="1">
      <c r="A15" s="310" t="s">
        <v>14</v>
      </c>
      <c r="B15" s="311"/>
      <c r="C15" s="311"/>
      <c r="D15" s="311"/>
      <c r="E15" s="312"/>
      <c r="F15" s="319" t="s">
        <v>103</v>
      </c>
      <c r="G15" s="320"/>
      <c r="H15" s="320" t="s">
        <v>16</v>
      </c>
      <c r="I15" s="320"/>
      <c r="J15" s="320"/>
      <c r="K15" s="320"/>
      <c r="L15" s="320"/>
      <c r="M15" s="320"/>
      <c r="N15" s="320" t="s">
        <v>105</v>
      </c>
      <c r="O15" s="320"/>
      <c r="P15" s="320" t="s">
        <v>104</v>
      </c>
      <c r="Q15" s="320"/>
      <c r="R15" s="320"/>
      <c r="S15" s="320"/>
      <c r="T15" s="320"/>
      <c r="U15" s="320"/>
      <c r="V15" s="320"/>
      <c r="W15" s="320" t="s">
        <v>164</v>
      </c>
      <c r="X15" s="321"/>
    </row>
    <row r="16" spans="1:25" ht="13.5" customHeight="1">
      <c r="A16" s="313"/>
      <c r="B16" s="314"/>
      <c r="C16" s="314"/>
      <c r="D16" s="314"/>
      <c r="E16" s="315"/>
      <c r="F16" s="322"/>
      <c r="G16" s="323"/>
      <c r="H16" s="324"/>
      <c r="I16" s="324"/>
      <c r="J16" s="324"/>
      <c r="K16" s="324"/>
      <c r="L16" s="324"/>
      <c r="M16" s="324"/>
      <c r="N16" s="46"/>
      <c r="O16" s="52" t="s">
        <v>4</v>
      </c>
      <c r="P16" s="325"/>
      <c r="Q16" s="325"/>
      <c r="R16" s="325"/>
      <c r="S16" s="325"/>
      <c r="T16" s="325"/>
      <c r="U16" s="325"/>
      <c r="V16" s="325"/>
      <c r="W16" s="323"/>
      <c r="X16" s="326"/>
      <c r="Y16" s="28"/>
    </row>
    <row r="17" spans="1:25" ht="13.5" customHeight="1">
      <c r="A17" s="313"/>
      <c r="B17" s="314"/>
      <c r="C17" s="314"/>
      <c r="D17" s="314"/>
      <c r="E17" s="315"/>
      <c r="F17" s="322"/>
      <c r="G17" s="323"/>
      <c r="H17" s="324"/>
      <c r="I17" s="324"/>
      <c r="J17" s="324"/>
      <c r="K17" s="324"/>
      <c r="L17" s="324"/>
      <c r="M17" s="324"/>
      <c r="N17" s="46"/>
      <c r="O17" s="52" t="s">
        <v>4</v>
      </c>
      <c r="P17" s="325"/>
      <c r="Q17" s="325"/>
      <c r="R17" s="325"/>
      <c r="S17" s="325"/>
      <c r="T17" s="325"/>
      <c r="U17" s="325"/>
      <c r="V17" s="325"/>
      <c r="W17" s="323"/>
      <c r="X17" s="326"/>
      <c r="Y17" s="28"/>
    </row>
    <row r="18" spans="1:24" ht="13.5" customHeight="1">
      <c r="A18" s="313"/>
      <c r="B18" s="314"/>
      <c r="C18" s="314"/>
      <c r="D18" s="314"/>
      <c r="E18" s="315"/>
      <c r="F18" s="322"/>
      <c r="G18" s="323"/>
      <c r="H18" s="324"/>
      <c r="I18" s="324"/>
      <c r="J18" s="324"/>
      <c r="K18" s="324"/>
      <c r="L18" s="324"/>
      <c r="M18" s="324"/>
      <c r="N18" s="46"/>
      <c r="O18" s="52" t="s">
        <v>4</v>
      </c>
      <c r="P18" s="325"/>
      <c r="Q18" s="325"/>
      <c r="R18" s="325"/>
      <c r="S18" s="325"/>
      <c r="T18" s="325"/>
      <c r="U18" s="325"/>
      <c r="V18" s="325"/>
      <c r="W18" s="323"/>
      <c r="X18" s="326"/>
    </row>
    <row r="19" spans="1:24" ht="13.5" customHeight="1">
      <c r="A19" s="313"/>
      <c r="B19" s="314"/>
      <c r="C19" s="314"/>
      <c r="D19" s="314"/>
      <c r="E19" s="315"/>
      <c r="F19" s="322"/>
      <c r="G19" s="323"/>
      <c r="H19" s="324"/>
      <c r="I19" s="324"/>
      <c r="J19" s="324"/>
      <c r="K19" s="324"/>
      <c r="L19" s="324"/>
      <c r="M19" s="324"/>
      <c r="N19" s="46"/>
      <c r="O19" s="52" t="s">
        <v>4</v>
      </c>
      <c r="P19" s="325"/>
      <c r="Q19" s="325"/>
      <c r="R19" s="325"/>
      <c r="S19" s="325"/>
      <c r="T19" s="325"/>
      <c r="U19" s="325"/>
      <c r="V19" s="325"/>
      <c r="W19" s="323"/>
      <c r="X19" s="326"/>
    </row>
    <row r="20" spans="1:24" ht="13.5" customHeight="1">
      <c r="A20" s="313"/>
      <c r="B20" s="314"/>
      <c r="C20" s="314"/>
      <c r="D20" s="314"/>
      <c r="E20" s="315"/>
      <c r="F20" s="322"/>
      <c r="G20" s="323"/>
      <c r="H20" s="324"/>
      <c r="I20" s="324"/>
      <c r="J20" s="324"/>
      <c r="K20" s="324"/>
      <c r="L20" s="324"/>
      <c r="M20" s="324"/>
      <c r="N20" s="46"/>
      <c r="O20" s="52" t="s">
        <v>4</v>
      </c>
      <c r="P20" s="325"/>
      <c r="Q20" s="325"/>
      <c r="R20" s="325"/>
      <c r="S20" s="325"/>
      <c r="T20" s="325"/>
      <c r="U20" s="325"/>
      <c r="V20" s="325"/>
      <c r="W20" s="323"/>
      <c r="X20" s="326"/>
    </row>
    <row r="21" spans="1:24" ht="13.5" customHeight="1">
      <c r="A21" s="316"/>
      <c r="B21" s="317"/>
      <c r="C21" s="317"/>
      <c r="D21" s="317"/>
      <c r="E21" s="318"/>
      <c r="F21" s="327"/>
      <c r="G21" s="328"/>
      <c r="H21" s="329"/>
      <c r="I21" s="329"/>
      <c r="J21" s="329"/>
      <c r="K21" s="329"/>
      <c r="L21" s="329"/>
      <c r="M21" s="329"/>
      <c r="N21" s="47"/>
      <c r="O21" s="53" t="s">
        <v>4</v>
      </c>
      <c r="P21" s="330"/>
      <c r="Q21" s="330"/>
      <c r="R21" s="330"/>
      <c r="S21" s="330"/>
      <c r="T21" s="330"/>
      <c r="U21" s="330"/>
      <c r="V21" s="330"/>
      <c r="W21" s="328"/>
      <c r="X21" s="331"/>
    </row>
    <row r="22" spans="1:25" ht="13.5" customHeight="1">
      <c r="A22" s="281" t="s">
        <v>15</v>
      </c>
      <c r="B22" s="281"/>
      <c r="C22" s="281"/>
      <c r="D22" s="281"/>
      <c r="E22" s="281"/>
      <c r="F22" s="332" t="s">
        <v>17</v>
      </c>
      <c r="G22" s="332"/>
      <c r="H22" s="333"/>
      <c r="I22" s="333"/>
      <c r="J22" s="90" t="s">
        <v>18</v>
      </c>
      <c r="K22" s="334" t="s">
        <v>19</v>
      </c>
      <c r="L22" s="335"/>
      <c r="M22" s="336"/>
      <c r="N22" s="336"/>
      <c r="O22" s="93" t="s">
        <v>20</v>
      </c>
      <c r="P22" s="332" t="s">
        <v>147</v>
      </c>
      <c r="Q22" s="332"/>
      <c r="R22" s="337"/>
      <c r="S22" s="337"/>
      <c r="T22" s="338" t="s">
        <v>22</v>
      </c>
      <c r="U22" s="339"/>
      <c r="V22" s="184"/>
      <c r="W22" s="90" t="s">
        <v>23</v>
      </c>
      <c r="X22" s="94"/>
      <c r="Y22" s="4"/>
    </row>
    <row r="23" spans="1:24" ht="13.5" customHeight="1">
      <c r="A23" s="281"/>
      <c r="B23" s="281"/>
      <c r="C23" s="281"/>
      <c r="D23" s="281"/>
      <c r="E23" s="281"/>
      <c r="F23" s="340" t="s">
        <v>133</v>
      </c>
      <c r="G23" s="341"/>
      <c r="H23" s="341"/>
      <c r="I23" s="95" t="s">
        <v>206</v>
      </c>
      <c r="J23" s="78" t="s">
        <v>13</v>
      </c>
      <c r="K23" s="96" t="s">
        <v>206</v>
      </c>
      <c r="L23" s="97" t="s">
        <v>167</v>
      </c>
      <c r="M23" s="82" t="s">
        <v>24</v>
      </c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98" t="s">
        <v>25</v>
      </c>
    </row>
    <row r="24" spans="1:24" ht="13.5" customHeight="1">
      <c r="A24" s="281"/>
      <c r="B24" s="281"/>
      <c r="C24" s="281"/>
      <c r="D24" s="281"/>
      <c r="E24" s="281"/>
      <c r="F24" s="342" t="s">
        <v>26</v>
      </c>
      <c r="G24" s="342"/>
      <c r="H24" s="99"/>
      <c r="I24" s="100" t="s">
        <v>23</v>
      </c>
      <c r="J24" s="33"/>
      <c r="K24" s="33"/>
      <c r="L24" s="343" t="s">
        <v>28</v>
      </c>
      <c r="M24" s="341"/>
      <c r="N24" s="95" t="s">
        <v>206</v>
      </c>
      <c r="O24" s="78" t="s">
        <v>13</v>
      </c>
      <c r="P24" s="95" t="s">
        <v>206</v>
      </c>
      <c r="Q24" s="101" t="s">
        <v>167</v>
      </c>
      <c r="R24" s="342" t="s">
        <v>134</v>
      </c>
      <c r="S24" s="342"/>
      <c r="T24" s="73" t="s">
        <v>206</v>
      </c>
      <c r="U24" s="32" t="s">
        <v>13</v>
      </c>
      <c r="V24" s="73" t="s">
        <v>206</v>
      </c>
      <c r="W24" s="32" t="s">
        <v>167</v>
      </c>
      <c r="X24" s="102"/>
    </row>
    <row r="25" spans="1:24" ht="13.5" customHeight="1">
      <c r="A25" s="281"/>
      <c r="B25" s="281"/>
      <c r="C25" s="281"/>
      <c r="D25" s="281"/>
      <c r="E25" s="281"/>
      <c r="F25" s="344" t="s">
        <v>27</v>
      </c>
      <c r="G25" s="345"/>
      <c r="H25" s="353" t="s">
        <v>106</v>
      </c>
      <c r="I25" s="353"/>
      <c r="J25" s="353"/>
      <c r="K25" s="346"/>
      <c r="L25" s="347"/>
      <c r="M25" s="348" t="s">
        <v>214</v>
      </c>
      <c r="N25" s="345"/>
      <c r="O25" s="349"/>
      <c r="P25" s="350"/>
      <c r="Q25" s="351" t="s">
        <v>135</v>
      </c>
      <c r="R25" s="352"/>
      <c r="S25" s="103"/>
      <c r="T25" s="104" t="s">
        <v>206</v>
      </c>
      <c r="U25" s="105" t="s">
        <v>13</v>
      </c>
      <c r="V25" s="106" t="s">
        <v>206</v>
      </c>
      <c r="W25" s="105" t="s">
        <v>167</v>
      </c>
      <c r="X25" s="107"/>
    </row>
    <row r="26" spans="1:24" ht="13.5" customHeight="1">
      <c r="A26" s="310" t="s">
        <v>85</v>
      </c>
      <c r="B26" s="311"/>
      <c r="C26" s="63"/>
      <c r="D26" s="185" t="s">
        <v>206</v>
      </c>
      <c r="E26" s="63" t="s">
        <v>138</v>
      </c>
      <c r="F26" s="354" t="s">
        <v>86</v>
      </c>
      <c r="G26" s="332"/>
      <c r="H26" s="332"/>
      <c r="I26" s="332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357"/>
      <c r="U26" s="357"/>
      <c r="V26" s="357"/>
      <c r="W26" s="357"/>
      <c r="X26" s="359" t="s">
        <v>25</v>
      </c>
    </row>
    <row r="27" spans="1:24" ht="13.5" customHeight="1">
      <c r="A27" s="316"/>
      <c r="B27" s="317"/>
      <c r="C27" s="59"/>
      <c r="D27" s="185" t="s">
        <v>206</v>
      </c>
      <c r="E27" s="64" t="s">
        <v>12</v>
      </c>
      <c r="F27" s="355"/>
      <c r="G27" s="356"/>
      <c r="H27" s="356"/>
      <c r="I27" s="356"/>
      <c r="J27" s="358"/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60"/>
    </row>
    <row r="28" spans="1:24" ht="13.5" customHeight="1">
      <c r="A28" s="310" t="s">
        <v>29</v>
      </c>
      <c r="B28" s="311"/>
      <c r="C28" s="311"/>
      <c r="D28" s="311"/>
      <c r="E28" s="312"/>
      <c r="F28" s="48" t="s">
        <v>199</v>
      </c>
      <c r="G28" s="39"/>
      <c r="H28" s="361"/>
      <c r="I28" s="361"/>
      <c r="J28" s="361"/>
      <c r="K28" s="361"/>
      <c r="L28" s="361"/>
      <c r="M28" s="361"/>
      <c r="N28" s="362"/>
      <c r="O28" s="48" t="s">
        <v>193</v>
      </c>
      <c r="P28" s="37"/>
      <c r="Q28" s="37"/>
      <c r="R28" s="39"/>
      <c r="S28" s="361"/>
      <c r="T28" s="361"/>
      <c r="U28" s="361"/>
      <c r="V28" s="361"/>
      <c r="W28" s="361"/>
      <c r="X28" s="362"/>
    </row>
    <row r="29" spans="1:24" ht="13.5" customHeight="1">
      <c r="A29" s="313"/>
      <c r="B29" s="314"/>
      <c r="C29" s="314"/>
      <c r="D29" s="314"/>
      <c r="E29" s="315"/>
      <c r="F29" s="42" t="s">
        <v>199</v>
      </c>
      <c r="G29" s="50"/>
      <c r="H29" s="363"/>
      <c r="I29" s="363"/>
      <c r="J29" s="363"/>
      <c r="K29" s="363"/>
      <c r="L29" s="363"/>
      <c r="M29" s="363"/>
      <c r="N29" s="364"/>
      <c r="O29" s="42" t="s">
        <v>193</v>
      </c>
      <c r="P29" s="45"/>
      <c r="Q29" s="45"/>
      <c r="R29" s="50"/>
      <c r="S29" s="363"/>
      <c r="T29" s="363"/>
      <c r="U29" s="363"/>
      <c r="V29" s="363"/>
      <c r="W29" s="363"/>
      <c r="X29" s="364"/>
    </row>
    <row r="30" spans="1:24" ht="13.5" customHeight="1">
      <c r="A30" s="313"/>
      <c r="B30" s="314"/>
      <c r="C30" s="314"/>
      <c r="D30" s="314"/>
      <c r="E30" s="315"/>
      <c r="F30" s="42" t="s">
        <v>199</v>
      </c>
      <c r="G30" s="50"/>
      <c r="H30" s="363"/>
      <c r="I30" s="363"/>
      <c r="J30" s="363"/>
      <c r="K30" s="363"/>
      <c r="L30" s="363"/>
      <c r="M30" s="363"/>
      <c r="N30" s="364"/>
      <c r="O30" s="42" t="s">
        <v>193</v>
      </c>
      <c r="P30" s="45"/>
      <c r="Q30" s="45"/>
      <c r="R30" s="50"/>
      <c r="S30" s="363"/>
      <c r="T30" s="363"/>
      <c r="U30" s="363"/>
      <c r="V30" s="363"/>
      <c r="W30" s="363"/>
      <c r="X30" s="364"/>
    </row>
    <row r="31" spans="1:24" ht="13.5" customHeight="1">
      <c r="A31" s="316"/>
      <c r="B31" s="317"/>
      <c r="C31" s="317"/>
      <c r="D31" s="317"/>
      <c r="E31" s="318"/>
      <c r="F31" s="49" t="s">
        <v>199</v>
      </c>
      <c r="G31" s="51"/>
      <c r="H31" s="380"/>
      <c r="I31" s="380"/>
      <c r="J31" s="380"/>
      <c r="K31" s="380"/>
      <c r="L31" s="380"/>
      <c r="M31" s="380"/>
      <c r="N31" s="381"/>
      <c r="O31" s="49" t="s">
        <v>194</v>
      </c>
      <c r="P31" s="61"/>
      <c r="Q31" s="61"/>
      <c r="R31" s="51"/>
      <c r="S31" s="380"/>
      <c r="T31" s="380"/>
      <c r="U31" s="380"/>
      <c r="V31" s="380"/>
      <c r="W31" s="380"/>
      <c r="X31" s="381"/>
    </row>
    <row r="32" spans="1:24" ht="13.5" customHeight="1">
      <c r="A32" s="365" t="s">
        <v>136</v>
      </c>
      <c r="B32" s="366"/>
      <c r="C32" s="366"/>
      <c r="D32" s="366"/>
      <c r="E32" s="367"/>
      <c r="F32" s="145" t="s">
        <v>199</v>
      </c>
      <c r="G32" s="146"/>
      <c r="H32" s="371"/>
      <c r="I32" s="371"/>
      <c r="J32" s="371"/>
      <c r="K32" s="371"/>
      <c r="L32" s="371"/>
      <c r="M32" s="371"/>
      <c r="N32" s="372"/>
      <c r="O32" s="373" t="s">
        <v>193</v>
      </c>
      <c r="P32" s="374"/>
      <c r="Q32" s="374"/>
      <c r="R32" s="374"/>
      <c r="S32" s="375"/>
      <c r="T32" s="375"/>
      <c r="U32" s="375"/>
      <c r="V32" s="375"/>
      <c r="W32" s="375"/>
      <c r="X32" s="376"/>
    </row>
    <row r="33" spans="1:24" ht="13.5" customHeight="1">
      <c r="A33" s="368"/>
      <c r="B33" s="369"/>
      <c r="C33" s="369"/>
      <c r="D33" s="369"/>
      <c r="E33" s="370"/>
      <c r="F33" s="377" t="s">
        <v>30</v>
      </c>
      <c r="G33" s="378"/>
      <c r="H33" s="378"/>
      <c r="I33" s="378"/>
      <c r="J33" s="378"/>
      <c r="K33" s="378"/>
      <c r="L33" s="378"/>
      <c r="M33" s="378"/>
      <c r="N33" s="378"/>
      <c r="O33" s="378"/>
      <c r="P33" s="378"/>
      <c r="Q33" s="378"/>
      <c r="R33" s="378"/>
      <c r="S33" s="378"/>
      <c r="T33" s="378"/>
      <c r="U33" s="378"/>
      <c r="V33" s="378"/>
      <c r="W33" s="378"/>
      <c r="X33" s="379"/>
    </row>
    <row r="34" spans="1:24" ht="13.5" customHeight="1">
      <c r="A34" s="393" t="s">
        <v>137</v>
      </c>
      <c r="B34" s="394"/>
      <c r="C34" s="394"/>
      <c r="D34" s="394"/>
      <c r="E34" s="395"/>
      <c r="F34" s="399" t="s">
        <v>212</v>
      </c>
      <c r="G34" s="384" t="s">
        <v>138</v>
      </c>
      <c r="H34" s="386" t="s">
        <v>212</v>
      </c>
      <c r="I34" s="384" t="s">
        <v>144</v>
      </c>
      <c r="J34" s="401" t="s">
        <v>74</v>
      </c>
      <c r="K34" s="402"/>
      <c r="L34" s="402"/>
      <c r="M34" s="403"/>
      <c r="N34" s="382" t="s">
        <v>212</v>
      </c>
      <c r="O34" s="384" t="s">
        <v>138</v>
      </c>
      <c r="P34" s="386" t="s">
        <v>212</v>
      </c>
      <c r="Q34" s="384" t="s">
        <v>144</v>
      </c>
      <c r="R34" s="388" t="s">
        <v>149</v>
      </c>
      <c r="S34" s="388"/>
      <c r="T34" s="388"/>
      <c r="U34" s="388"/>
      <c r="V34" s="388"/>
      <c r="W34" s="388"/>
      <c r="X34" s="389"/>
    </row>
    <row r="35" spans="1:24" ht="13.5" customHeight="1">
      <c r="A35" s="396"/>
      <c r="B35" s="397"/>
      <c r="C35" s="397"/>
      <c r="D35" s="397"/>
      <c r="E35" s="398"/>
      <c r="F35" s="400"/>
      <c r="G35" s="385"/>
      <c r="H35" s="387"/>
      <c r="I35" s="385"/>
      <c r="J35" s="404"/>
      <c r="K35" s="405"/>
      <c r="L35" s="405"/>
      <c r="M35" s="406"/>
      <c r="N35" s="383"/>
      <c r="O35" s="385"/>
      <c r="P35" s="387"/>
      <c r="Q35" s="385"/>
      <c r="R35" s="390"/>
      <c r="S35" s="390"/>
      <c r="T35" s="390"/>
      <c r="U35" s="390"/>
      <c r="V35" s="390"/>
      <c r="W35" s="390"/>
      <c r="X35" s="391"/>
    </row>
    <row r="36" spans="1:24" ht="13.5" customHeight="1">
      <c r="A36" s="310" t="s">
        <v>148</v>
      </c>
      <c r="B36" s="311"/>
      <c r="C36" s="311"/>
      <c r="D36" s="311"/>
      <c r="E36" s="312"/>
      <c r="F36" s="89" t="s">
        <v>31</v>
      </c>
      <c r="G36" s="75"/>
      <c r="H36" s="90" t="s">
        <v>32</v>
      </c>
      <c r="I36" s="30"/>
      <c r="J36" s="338" t="s">
        <v>201</v>
      </c>
      <c r="K36" s="339"/>
      <c r="L36" s="339"/>
      <c r="M36" s="81"/>
      <c r="N36" s="80" t="s">
        <v>33</v>
      </c>
      <c r="O36" s="108"/>
      <c r="P36" s="332" t="s">
        <v>34</v>
      </c>
      <c r="Q36" s="332"/>
      <c r="R36" s="332"/>
      <c r="S36" s="392"/>
      <c r="T36" s="392"/>
      <c r="U36" s="90" t="s">
        <v>215</v>
      </c>
      <c r="V36" s="30"/>
      <c r="W36" s="30"/>
      <c r="X36" s="109"/>
    </row>
    <row r="37" spans="1:24" ht="13.5" customHeight="1">
      <c r="A37" s="313"/>
      <c r="B37" s="314"/>
      <c r="C37" s="314"/>
      <c r="D37" s="314"/>
      <c r="E37" s="315"/>
      <c r="F37" s="88" t="s">
        <v>35</v>
      </c>
      <c r="G37" s="85"/>
      <c r="H37" s="110" t="s">
        <v>216</v>
      </c>
      <c r="I37" s="79" t="s">
        <v>217</v>
      </c>
      <c r="J37" s="85"/>
      <c r="K37" s="110" t="s">
        <v>216</v>
      </c>
      <c r="L37" s="79" t="s">
        <v>165</v>
      </c>
      <c r="M37" s="85"/>
      <c r="N37" s="85"/>
      <c r="O37" s="111" t="s">
        <v>36</v>
      </c>
      <c r="P37" s="85"/>
      <c r="Q37" s="110" t="s">
        <v>216</v>
      </c>
      <c r="R37" s="79" t="s">
        <v>13</v>
      </c>
      <c r="S37" s="110" t="s">
        <v>216</v>
      </c>
      <c r="T37" s="79" t="s">
        <v>12</v>
      </c>
      <c r="U37" s="112"/>
      <c r="V37" s="85"/>
      <c r="W37" s="79"/>
      <c r="X37" s="113"/>
    </row>
    <row r="38" spans="1:24" ht="43.5" customHeight="1">
      <c r="A38" s="281" t="s">
        <v>37</v>
      </c>
      <c r="B38" s="281"/>
      <c r="C38" s="281"/>
      <c r="D38" s="281"/>
      <c r="E38" s="281"/>
      <c r="F38" s="407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8"/>
      <c r="W38" s="408"/>
      <c r="X38" s="409"/>
    </row>
    <row r="39" spans="1:24" ht="13.5" customHeight="1">
      <c r="A39" s="410" t="s">
        <v>287</v>
      </c>
      <c r="B39" s="311"/>
      <c r="C39" s="311"/>
      <c r="D39" s="311"/>
      <c r="E39" s="312"/>
      <c r="F39" s="114" t="s">
        <v>206</v>
      </c>
      <c r="G39" s="29" t="s">
        <v>38</v>
      </c>
      <c r="H39" s="30"/>
      <c r="I39" s="30"/>
      <c r="J39" s="30"/>
      <c r="K39" s="29"/>
      <c r="L39" s="30"/>
      <c r="M39" s="75" t="s">
        <v>206</v>
      </c>
      <c r="N39" s="29" t="s">
        <v>39</v>
      </c>
      <c r="O39" s="30"/>
      <c r="P39" s="30"/>
      <c r="Q39" s="30"/>
      <c r="R39" s="30"/>
      <c r="S39" s="75" t="s">
        <v>206</v>
      </c>
      <c r="T39" s="32" t="s">
        <v>40</v>
      </c>
      <c r="U39" s="30"/>
      <c r="V39" s="30"/>
      <c r="W39" s="30"/>
      <c r="X39" s="31"/>
    </row>
    <row r="40" spans="1:24" ht="13.5" customHeight="1">
      <c r="A40" s="411"/>
      <c r="B40" s="314"/>
      <c r="C40" s="314"/>
      <c r="D40" s="314"/>
      <c r="E40" s="315"/>
      <c r="F40" s="115" t="s">
        <v>206</v>
      </c>
      <c r="G40" s="32" t="s">
        <v>153</v>
      </c>
      <c r="H40" s="33"/>
      <c r="I40" s="73" t="s">
        <v>206</v>
      </c>
      <c r="J40" s="32" t="s">
        <v>154</v>
      </c>
      <c r="K40" s="73" t="s">
        <v>206</v>
      </c>
      <c r="L40" s="32" t="s">
        <v>41</v>
      </c>
      <c r="M40" s="74" t="s">
        <v>206</v>
      </c>
      <c r="N40" s="32" t="s">
        <v>42</v>
      </c>
      <c r="O40" s="74" t="s">
        <v>206</v>
      </c>
      <c r="P40" s="32" t="s">
        <v>43</v>
      </c>
      <c r="Q40" s="32"/>
      <c r="R40" s="73" t="s">
        <v>206</v>
      </c>
      <c r="S40" s="32" t="s">
        <v>152</v>
      </c>
      <c r="T40" s="74" t="s">
        <v>206</v>
      </c>
      <c r="U40" s="32" t="s">
        <v>44</v>
      </c>
      <c r="V40" s="32"/>
      <c r="W40" s="74" t="s">
        <v>206</v>
      </c>
      <c r="X40" s="76" t="s">
        <v>213</v>
      </c>
    </row>
    <row r="41" spans="1:24" ht="13.5" customHeight="1">
      <c r="A41" s="310" t="s">
        <v>45</v>
      </c>
      <c r="B41" s="311"/>
      <c r="C41" s="311"/>
      <c r="D41" s="311"/>
      <c r="E41" s="312"/>
      <c r="F41" s="89" t="s">
        <v>46</v>
      </c>
      <c r="G41" s="30"/>
      <c r="H41" s="75" t="s">
        <v>206</v>
      </c>
      <c r="I41" s="29" t="s">
        <v>13</v>
      </c>
      <c r="J41" s="75" t="s">
        <v>206</v>
      </c>
      <c r="K41" s="29" t="s">
        <v>12</v>
      </c>
      <c r="L41" s="90" t="s">
        <v>218</v>
      </c>
      <c r="M41" s="412"/>
      <c r="N41" s="412"/>
      <c r="O41" s="412"/>
      <c r="P41" s="412"/>
      <c r="Q41" s="412"/>
      <c r="R41" s="412"/>
      <c r="S41" s="412"/>
      <c r="T41" s="412"/>
      <c r="U41" s="412"/>
      <c r="V41" s="412"/>
      <c r="W41" s="412"/>
      <c r="X41" s="116" t="s">
        <v>219</v>
      </c>
    </row>
    <row r="42" spans="1:24" ht="13.5" customHeight="1">
      <c r="A42" s="316"/>
      <c r="B42" s="317"/>
      <c r="C42" s="317"/>
      <c r="D42" s="317"/>
      <c r="E42" s="318"/>
      <c r="F42" s="88" t="s">
        <v>47</v>
      </c>
      <c r="G42" s="85"/>
      <c r="H42" s="110" t="s">
        <v>220</v>
      </c>
      <c r="I42" s="79" t="s">
        <v>13</v>
      </c>
      <c r="J42" s="110" t="s">
        <v>220</v>
      </c>
      <c r="K42" s="79" t="s">
        <v>12</v>
      </c>
      <c r="L42" s="84" t="s">
        <v>218</v>
      </c>
      <c r="M42" s="413"/>
      <c r="N42" s="413"/>
      <c r="O42" s="413"/>
      <c r="P42" s="413"/>
      <c r="Q42" s="413"/>
      <c r="R42" s="413"/>
      <c r="S42" s="413"/>
      <c r="T42" s="413"/>
      <c r="U42" s="413"/>
      <c r="V42" s="413"/>
      <c r="W42" s="413"/>
      <c r="X42" s="117" t="s">
        <v>219</v>
      </c>
    </row>
    <row r="43" spans="1:24" ht="13.5" customHeight="1">
      <c r="A43" s="310" t="s">
        <v>46</v>
      </c>
      <c r="B43" s="311"/>
      <c r="C43" s="311"/>
      <c r="D43" s="311"/>
      <c r="E43" s="312"/>
      <c r="F43" s="89" t="s">
        <v>51</v>
      </c>
      <c r="G43" s="30"/>
      <c r="H43" s="75" t="s">
        <v>220</v>
      </c>
      <c r="I43" s="29" t="s">
        <v>54</v>
      </c>
      <c r="J43" s="75" t="s">
        <v>220</v>
      </c>
      <c r="K43" s="29" t="s">
        <v>53</v>
      </c>
      <c r="L43" s="30"/>
      <c r="M43" s="30"/>
      <c r="N43" s="230"/>
      <c r="O43" s="230"/>
      <c r="P43" s="230"/>
      <c r="Q43" s="230"/>
      <c r="R43" s="230"/>
      <c r="S43" s="230"/>
      <c r="T43" s="29" t="s">
        <v>219</v>
      </c>
      <c r="U43" s="75" t="s">
        <v>220</v>
      </c>
      <c r="V43" s="29" t="s">
        <v>52</v>
      </c>
      <c r="W43" s="30"/>
      <c r="X43" s="118"/>
    </row>
    <row r="44" spans="1:24" ht="13.5" customHeight="1">
      <c r="A44" s="56"/>
      <c r="B44" s="57" t="s">
        <v>200</v>
      </c>
      <c r="C44" s="7"/>
      <c r="D44" s="7"/>
      <c r="E44" s="8"/>
      <c r="F44" s="87" t="s">
        <v>55</v>
      </c>
      <c r="G44" s="83"/>
      <c r="H44" s="95" t="s">
        <v>220</v>
      </c>
      <c r="I44" s="78" t="s">
        <v>56</v>
      </c>
      <c r="J44" s="95" t="s">
        <v>220</v>
      </c>
      <c r="K44" s="78" t="s">
        <v>221</v>
      </c>
      <c r="L44" s="83"/>
      <c r="M44" s="95" t="s">
        <v>220</v>
      </c>
      <c r="N44" s="78" t="s">
        <v>58</v>
      </c>
      <c r="O44" s="83"/>
      <c r="P44" s="95" t="s">
        <v>220</v>
      </c>
      <c r="Q44" s="78" t="s">
        <v>59</v>
      </c>
      <c r="R44" s="83"/>
      <c r="S44" s="83"/>
      <c r="T44" s="95" t="s">
        <v>220</v>
      </c>
      <c r="U44" s="78" t="s">
        <v>60</v>
      </c>
      <c r="V44" s="83"/>
      <c r="W44" s="83"/>
      <c r="X44" s="119"/>
    </row>
    <row r="45" spans="1:24" ht="13.5" customHeight="1">
      <c r="A45" s="9"/>
      <c r="B45" s="185" t="s">
        <v>206</v>
      </c>
      <c r="C45" s="10" t="s">
        <v>48</v>
      </c>
      <c r="D45" s="185" t="s">
        <v>206</v>
      </c>
      <c r="E45" s="10" t="s">
        <v>49</v>
      </c>
      <c r="F45" s="91" t="s">
        <v>61</v>
      </c>
      <c r="G45" s="33"/>
      <c r="H45" s="33"/>
      <c r="I45" s="100" t="s">
        <v>62</v>
      </c>
      <c r="J45" s="33"/>
      <c r="K45" s="33"/>
      <c r="L45" s="100" t="s">
        <v>218</v>
      </c>
      <c r="M45" s="414"/>
      <c r="N45" s="414"/>
      <c r="O45" s="414"/>
      <c r="P45" s="414"/>
      <c r="Q45" s="414"/>
      <c r="R45" s="414"/>
      <c r="S45" s="414"/>
      <c r="T45" s="414"/>
      <c r="U45" s="414"/>
      <c r="V45" s="414"/>
      <c r="W45" s="414"/>
      <c r="X45" s="120" t="s">
        <v>219</v>
      </c>
    </row>
    <row r="46" spans="1:24" ht="13.5" customHeight="1">
      <c r="A46" s="9"/>
      <c r="B46" s="185" t="s">
        <v>206</v>
      </c>
      <c r="C46" s="10" t="s">
        <v>50</v>
      </c>
      <c r="D46" s="7"/>
      <c r="E46" s="8"/>
      <c r="F46" s="121"/>
      <c r="G46" s="33"/>
      <c r="H46" s="33"/>
      <c r="I46" s="100" t="s">
        <v>63</v>
      </c>
      <c r="J46" s="33"/>
      <c r="K46" s="33"/>
      <c r="L46" s="100" t="s">
        <v>218</v>
      </c>
      <c r="M46" s="414"/>
      <c r="N46" s="414"/>
      <c r="O46" s="414"/>
      <c r="P46" s="414"/>
      <c r="Q46" s="414"/>
      <c r="R46" s="414"/>
      <c r="S46" s="414"/>
      <c r="T46" s="414"/>
      <c r="U46" s="414"/>
      <c r="V46" s="414"/>
      <c r="W46" s="414"/>
      <c r="X46" s="120" t="s">
        <v>219</v>
      </c>
    </row>
    <row r="47" spans="1:25" ht="13.5" customHeight="1">
      <c r="A47" s="9"/>
      <c r="B47" s="7"/>
      <c r="C47" s="7"/>
      <c r="D47" s="7"/>
      <c r="E47" s="8"/>
      <c r="F47" s="122" t="s">
        <v>155</v>
      </c>
      <c r="G47" s="103"/>
      <c r="H47" s="104" t="s">
        <v>220</v>
      </c>
      <c r="I47" s="123" t="s">
        <v>67</v>
      </c>
      <c r="J47" s="103"/>
      <c r="K47" s="415" t="s">
        <v>156</v>
      </c>
      <c r="L47" s="415"/>
      <c r="M47" s="124" t="s">
        <v>218</v>
      </c>
      <c r="N47" s="104" t="s">
        <v>220</v>
      </c>
      <c r="O47" s="123" t="s">
        <v>222</v>
      </c>
      <c r="P47" s="104" t="s">
        <v>220</v>
      </c>
      <c r="Q47" s="105" t="s">
        <v>223</v>
      </c>
      <c r="R47" s="104" t="s">
        <v>220</v>
      </c>
      <c r="S47" s="123" t="s">
        <v>64</v>
      </c>
      <c r="T47" s="125"/>
      <c r="U47" s="123" t="s">
        <v>219</v>
      </c>
      <c r="V47" s="125"/>
      <c r="W47" s="123"/>
      <c r="X47" s="126"/>
      <c r="Y47" s="21"/>
    </row>
    <row r="48" spans="1:25" ht="13.5" customHeight="1">
      <c r="A48" s="9"/>
      <c r="B48" s="7"/>
      <c r="C48" s="7"/>
      <c r="D48" s="7"/>
      <c r="E48" s="8"/>
      <c r="F48" s="91"/>
      <c r="G48" s="33"/>
      <c r="H48" s="33"/>
      <c r="I48" s="32"/>
      <c r="J48" s="33"/>
      <c r="K48" s="416" t="s">
        <v>159</v>
      </c>
      <c r="L48" s="416"/>
      <c r="M48" s="127" t="s">
        <v>218</v>
      </c>
      <c r="N48" s="73" t="s">
        <v>220</v>
      </c>
      <c r="O48" s="32" t="s">
        <v>222</v>
      </c>
      <c r="P48" s="73" t="s">
        <v>220</v>
      </c>
      <c r="Q48" s="100" t="s">
        <v>224</v>
      </c>
      <c r="R48" s="100"/>
      <c r="S48" s="73" t="s">
        <v>220</v>
      </c>
      <c r="T48" s="32" t="s">
        <v>64</v>
      </c>
      <c r="U48" s="128"/>
      <c r="V48" s="32" t="s">
        <v>219</v>
      </c>
      <c r="W48" s="32"/>
      <c r="X48" s="120"/>
      <c r="Y48" s="4"/>
    </row>
    <row r="49" spans="1:24" ht="13.5" customHeight="1">
      <c r="A49" s="9"/>
      <c r="B49" s="7"/>
      <c r="C49" s="7"/>
      <c r="D49" s="7"/>
      <c r="E49" s="8"/>
      <c r="F49" s="91"/>
      <c r="G49" s="33"/>
      <c r="H49" s="33"/>
      <c r="I49" s="32"/>
      <c r="J49" s="33"/>
      <c r="K49" s="416" t="s">
        <v>225</v>
      </c>
      <c r="L49" s="416"/>
      <c r="M49" s="127" t="s">
        <v>218</v>
      </c>
      <c r="N49" s="73" t="s">
        <v>220</v>
      </c>
      <c r="O49" s="32" t="s">
        <v>226</v>
      </c>
      <c r="P49" s="73" t="s">
        <v>220</v>
      </c>
      <c r="Q49" s="100" t="s">
        <v>227</v>
      </c>
      <c r="R49" s="32"/>
      <c r="S49" s="32" t="s">
        <v>219</v>
      </c>
      <c r="T49" s="128"/>
      <c r="U49" s="32"/>
      <c r="V49" s="32"/>
      <c r="W49" s="32"/>
      <c r="X49" s="102"/>
    </row>
    <row r="50" spans="1:24" ht="13.5" customHeight="1">
      <c r="A50" s="9"/>
      <c r="B50" s="7"/>
      <c r="C50" s="7"/>
      <c r="D50" s="7"/>
      <c r="E50" s="8"/>
      <c r="F50" s="129"/>
      <c r="G50" s="130"/>
      <c r="H50" s="131" t="s">
        <v>220</v>
      </c>
      <c r="I50" s="132" t="s">
        <v>68</v>
      </c>
      <c r="J50" s="133" t="s">
        <v>228</v>
      </c>
      <c r="K50" s="131" t="s">
        <v>220</v>
      </c>
      <c r="L50" s="132" t="s">
        <v>65</v>
      </c>
      <c r="M50" s="130"/>
      <c r="N50" s="131" t="s">
        <v>220</v>
      </c>
      <c r="O50" s="132" t="s">
        <v>66</v>
      </c>
      <c r="P50" s="130"/>
      <c r="Q50" s="132" t="s">
        <v>219</v>
      </c>
      <c r="R50" s="132"/>
      <c r="S50" s="130"/>
      <c r="T50" s="130"/>
      <c r="U50" s="132"/>
      <c r="V50" s="130"/>
      <c r="W50" s="130"/>
      <c r="X50" s="134"/>
    </row>
    <row r="51" spans="1:24" ht="13.5" customHeight="1">
      <c r="A51" s="11"/>
      <c r="B51" s="12"/>
      <c r="C51" s="12"/>
      <c r="D51" s="12"/>
      <c r="E51" s="13"/>
      <c r="F51" s="135" t="s">
        <v>229</v>
      </c>
      <c r="G51" s="136"/>
      <c r="H51" s="137" t="s">
        <v>220</v>
      </c>
      <c r="I51" s="138" t="s">
        <v>69</v>
      </c>
      <c r="J51" s="136"/>
      <c r="K51" s="136"/>
      <c r="L51" s="137" t="s">
        <v>220</v>
      </c>
      <c r="M51" s="138" t="s">
        <v>70</v>
      </c>
      <c r="N51" s="136"/>
      <c r="O51" s="136"/>
      <c r="P51" s="137" t="s">
        <v>220</v>
      </c>
      <c r="Q51" s="138" t="s">
        <v>230</v>
      </c>
      <c r="R51" s="137"/>
      <c r="S51" s="136"/>
      <c r="T51" s="136"/>
      <c r="U51" s="136"/>
      <c r="V51" s="136"/>
      <c r="W51" s="136"/>
      <c r="X51" s="139"/>
    </row>
    <row r="52" spans="1:24" ht="13.5" customHeight="1">
      <c r="A52" s="310" t="s">
        <v>71</v>
      </c>
      <c r="B52" s="311"/>
      <c r="C52" s="311"/>
      <c r="D52" s="311"/>
      <c r="E52" s="312"/>
      <c r="F52" s="89" t="s">
        <v>168</v>
      </c>
      <c r="G52" s="30"/>
      <c r="H52" s="75" t="s">
        <v>220</v>
      </c>
      <c r="I52" s="29" t="s">
        <v>54</v>
      </c>
      <c r="J52" s="30"/>
      <c r="K52" s="75" t="s">
        <v>220</v>
      </c>
      <c r="L52" s="29" t="s">
        <v>77</v>
      </c>
      <c r="M52" s="30"/>
      <c r="N52" s="90" t="s">
        <v>218</v>
      </c>
      <c r="O52" s="75" t="s">
        <v>220</v>
      </c>
      <c r="P52" s="90" t="s">
        <v>231</v>
      </c>
      <c r="Q52" s="29"/>
      <c r="R52" s="75" t="s">
        <v>220</v>
      </c>
      <c r="S52" s="29" t="s">
        <v>73</v>
      </c>
      <c r="T52" s="30"/>
      <c r="U52" s="75" t="s">
        <v>220</v>
      </c>
      <c r="V52" s="29" t="s">
        <v>72</v>
      </c>
      <c r="W52" s="30"/>
      <c r="X52" s="116" t="s">
        <v>219</v>
      </c>
    </row>
    <row r="53" spans="1:24" ht="13.5" customHeight="1">
      <c r="A53" s="316"/>
      <c r="B53" s="317"/>
      <c r="C53" s="317"/>
      <c r="D53" s="317"/>
      <c r="E53" s="318"/>
      <c r="F53" s="88" t="s">
        <v>169</v>
      </c>
      <c r="G53" s="85"/>
      <c r="H53" s="110" t="s">
        <v>220</v>
      </c>
      <c r="I53" s="79" t="s">
        <v>54</v>
      </c>
      <c r="J53" s="79"/>
      <c r="K53" s="110" t="s">
        <v>220</v>
      </c>
      <c r="L53" s="79" t="s">
        <v>77</v>
      </c>
      <c r="M53" s="85"/>
      <c r="N53" s="84" t="s">
        <v>218</v>
      </c>
      <c r="O53" s="110" t="s">
        <v>220</v>
      </c>
      <c r="P53" s="84" t="s">
        <v>170</v>
      </c>
      <c r="Q53" s="79"/>
      <c r="R53" s="110" t="s">
        <v>220</v>
      </c>
      <c r="S53" s="79" t="s">
        <v>232</v>
      </c>
      <c r="T53" s="85"/>
      <c r="U53" s="110" t="s">
        <v>220</v>
      </c>
      <c r="V53" s="79" t="s">
        <v>172</v>
      </c>
      <c r="W53" s="85"/>
      <c r="X53" s="117" t="s">
        <v>219</v>
      </c>
    </row>
    <row r="54" spans="1:24" ht="13.5" customHeight="1">
      <c r="A54" s="310" t="s">
        <v>75</v>
      </c>
      <c r="B54" s="311"/>
      <c r="C54" s="311"/>
      <c r="D54" s="311"/>
      <c r="E54" s="312"/>
      <c r="F54" s="86" t="s">
        <v>76</v>
      </c>
      <c r="G54" s="80"/>
      <c r="H54" s="80"/>
      <c r="I54" s="140" t="s">
        <v>220</v>
      </c>
      <c r="J54" s="77" t="s">
        <v>54</v>
      </c>
      <c r="K54" s="140" t="s">
        <v>220</v>
      </c>
      <c r="L54" s="80" t="s">
        <v>174</v>
      </c>
      <c r="M54" s="81"/>
      <c r="N54" s="140" t="s">
        <v>220</v>
      </c>
      <c r="O54" s="80" t="s">
        <v>52</v>
      </c>
      <c r="P54" s="81"/>
      <c r="Q54" s="81"/>
      <c r="R54" s="81"/>
      <c r="S54" s="81"/>
      <c r="T54" s="81"/>
      <c r="U54" s="81"/>
      <c r="V54" s="81"/>
      <c r="W54" s="81"/>
      <c r="X54" s="94"/>
    </row>
    <row r="55" spans="1:24" ht="13.5" customHeight="1">
      <c r="A55" s="313"/>
      <c r="B55" s="314"/>
      <c r="C55" s="314"/>
      <c r="D55" s="314"/>
      <c r="E55" s="315"/>
      <c r="F55" s="87" t="s">
        <v>78</v>
      </c>
      <c r="G55" s="82"/>
      <c r="H55" s="82"/>
      <c r="I55" s="95" t="s">
        <v>220</v>
      </c>
      <c r="J55" s="78" t="s">
        <v>54</v>
      </c>
      <c r="K55" s="95" t="s">
        <v>220</v>
      </c>
      <c r="L55" s="82" t="s">
        <v>174</v>
      </c>
      <c r="M55" s="83"/>
      <c r="N55" s="95" t="s">
        <v>220</v>
      </c>
      <c r="O55" s="82" t="s">
        <v>52</v>
      </c>
      <c r="P55" s="83"/>
      <c r="Q55" s="83"/>
      <c r="R55" s="83"/>
      <c r="S55" s="83"/>
      <c r="T55" s="83"/>
      <c r="U55" s="83"/>
      <c r="V55" s="83"/>
      <c r="W55" s="83"/>
      <c r="X55" s="119"/>
    </row>
    <row r="56" spans="1:24" ht="13.5" customHeight="1">
      <c r="A56" s="316"/>
      <c r="B56" s="317"/>
      <c r="C56" s="317"/>
      <c r="D56" s="317"/>
      <c r="E56" s="318"/>
      <c r="F56" s="88" t="s">
        <v>79</v>
      </c>
      <c r="G56" s="84"/>
      <c r="H56" s="84"/>
      <c r="I56" s="110" t="s">
        <v>220</v>
      </c>
      <c r="J56" s="79" t="s">
        <v>54</v>
      </c>
      <c r="K56" s="110" t="s">
        <v>220</v>
      </c>
      <c r="L56" s="84" t="s">
        <v>174</v>
      </c>
      <c r="M56" s="85"/>
      <c r="N56" s="110" t="s">
        <v>220</v>
      </c>
      <c r="O56" s="84" t="s">
        <v>52</v>
      </c>
      <c r="P56" s="85"/>
      <c r="Q56" s="85"/>
      <c r="R56" s="85"/>
      <c r="S56" s="85"/>
      <c r="T56" s="85"/>
      <c r="U56" s="85"/>
      <c r="V56" s="85"/>
      <c r="W56" s="85"/>
      <c r="X56" s="113"/>
    </row>
    <row r="57" spans="1:24" ht="6.75" customHeight="1">
      <c r="A57" s="65"/>
      <c r="B57" s="65"/>
      <c r="C57" s="65"/>
      <c r="D57" s="65"/>
      <c r="E57" s="65"/>
      <c r="F57" s="21"/>
      <c r="G57" s="21"/>
      <c r="H57" s="21"/>
      <c r="I57" s="65"/>
      <c r="J57" s="5"/>
      <c r="K57" s="21"/>
      <c r="L57" s="65"/>
      <c r="M57" s="5"/>
      <c r="N57" s="21"/>
      <c r="O57" s="21"/>
      <c r="P57" s="5"/>
      <c r="Q57" s="21"/>
      <c r="R57" s="21"/>
      <c r="S57" s="5"/>
      <c r="T57" s="21"/>
      <c r="U57" s="21"/>
      <c r="V57" s="21"/>
      <c r="W57" s="26"/>
      <c r="X57" s="26"/>
    </row>
    <row r="58" spans="1:24" ht="6" customHeight="1">
      <c r="A58" s="66"/>
      <c r="B58" s="66"/>
      <c r="C58" s="66"/>
      <c r="D58" s="66"/>
      <c r="E58" s="66"/>
      <c r="F58" s="67"/>
      <c r="G58" s="67"/>
      <c r="H58" s="67"/>
      <c r="I58" s="67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</row>
    <row r="59" spans="1:24" ht="13.5" customHeight="1">
      <c r="A59" s="310" t="s">
        <v>124</v>
      </c>
      <c r="B59" s="311"/>
      <c r="C59" s="311"/>
      <c r="D59" s="311"/>
      <c r="E59" s="312"/>
      <c r="F59" s="354" t="s">
        <v>173</v>
      </c>
      <c r="G59" s="332"/>
      <c r="H59" s="332"/>
      <c r="I59" s="75" t="s">
        <v>206</v>
      </c>
      <c r="J59" s="29" t="s">
        <v>80</v>
      </c>
      <c r="K59" s="75" t="s">
        <v>206</v>
      </c>
      <c r="L59" s="29" t="s">
        <v>81</v>
      </c>
      <c r="M59" s="30"/>
      <c r="N59" s="90" t="s">
        <v>24</v>
      </c>
      <c r="O59" s="230"/>
      <c r="P59" s="230"/>
      <c r="Q59" s="230"/>
      <c r="R59" s="230"/>
      <c r="S59" s="230"/>
      <c r="T59" s="230"/>
      <c r="U59" s="230"/>
      <c r="V59" s="230"/>
      <c r="W59" s="230"/>
      <c r="X59" s="68" t="s">
        <v>25</v>
      </c>
    </row>
    <row r="60" spans="1:24" ht="13.5" customHeight="1">
      <c r="A60" s="316"/>
      <c r="B60" s="317"/>
      <c r="C60" s="317"/>
      <c r="D60" s="317"/>
      <c r="E60" s="318"/>
      <c r="F60" s="424" t="s">
        <v>82</v>
      </c>
      <c r="G60" s="352"/>
      <c r="H60" s="352"/>
      <c r="I60" s="110" t="s">
        <v>206</v>
      </c>
      <c r="J60" s="79" t="s">
        <v>13</v>
      </c>
      <c r="K60" s="110" t="s">
        <v>206</v>
      </c>
      <c r="L60" s="79" t="s">
        <v>12</v>
      </c>
      <c r="M60" s="85"/>
      <c r="N60" s="85"/>
      <c r="O60" s="85"/>
      <c r="P60" s="111" t="s">
        <v>175</v>
      </c>
      <c r="Q60" s="85"/>
      <c r="R60" s="110" t="s">
        <v>220</v>
      </c>
      <c r="S60" s="79" t="s">
        <v>13</v>
      </c>
      <c r="T60" s="110" t="s">
        <v>220</v>
      </c>
      <c r="U60" s="79" t="s">
        <v>12</v>
      </c>
      <c r="V60" s="85"/>
      <c r="W60" s="85"/>
      <c r="X60" s="38"/>
    </row>
    <row r="61" spans="1:24" ht="13.5" customHeight="1">
      <c r="A61" s="310" t="s">
        <v>176</v>
      </c>
      <c r="B61" s="311"/>
      <c r="C61" s="311"/>
      <c r="D61" s="311"/>
      <c r="E61" s="312"/>
      <c r="F61" s="86" t="s">
        <v>83</v>
      </c>
      <c r="G61" s="81"/>
      <c r="H61" s="81"/>
      <c r="I61" s="140" t="s">
        <v>220</v>
      </c>
      <c r="J61" s="77" t="s">
        <v>195</v>
      </c>
      <c r="K61" s="140" t="s">
        <v>233</v>
      </c>
      <c r="L61" s="80" t="s">
        <v>196</v>
      </c>
      <c r="M61" s="77"/>
      <c r="N61" s="80" t="s">
        <v>234</v>
      </c>
      <c r="O61" s="81"/>
      <c r="P61" s="80"/>
      <c r="Q61" s="81"/>
      <c r="R61" s="81"/>
      <c r="S61" s="77"/>
      <c r="T61" s="81"/>
      <c r="U61" s="77"/>
      <c r="V61" s="81"/>
      <c r="W61" s="81"/>
      <c r="X61" s="43" t="s">
        <v>25</v>
      </c>
    </row>
    <row r="62" spans="1:24" ht="13.5" customHeight="1">
      <c r="A62" s="316"/>
      <c r="B62" s="317"/>
      <c r="C62" s="317"/>
      <c r="D62" s="317"/>
      <c r="E62" s="318"/>
      <c r="F62" s="135" t="s">
        <v>177</v>
      </c>
      <c r="G62" s="136"/>
      <c r="H62" s="136"/>
      <c r="I62" s="141" t="s">
        <v>233</v>
      </c>
      <c r="J62" s="142" t="s">
        <v>197</v>
      </c>
      <c r="K62" s="141" t="s">
        <v>233</v>
      </c>
      <c r="L62" s="142" t="s">
        <v>198</v>
      </c>
      <c r="M62" s="142"/>
      <c r="N62" s="142" t="s">
        <v>234</v>
      </c>
      <c r="O62" s="136"/>
      <c r="P62" s="136"/>
      <c r="Q62" s="136"/>
      <c r="R62" s="136"/>
      <c r="S62" s="136"/>
      <c r="T62" s="136"/>
      <c r="U62" s="136"/>
      <c r="V62" s="136"/>
      <c r="W62" s="136"/>
      <c r="X62" s="69" t="s">
        <v>25</v>
      </c>
    </row>
    <row r="63" spans="1:24" ht="13.5" customHeight="1">
      <c r="A63" s="310" t="s">
        <v>178</v>
      </c>
      <c r="B63" s="311"/>
      <c r="C63" s="311"/>
      <c r="D63" s="311"/>
      <c r="E63" s="312"/>
      <c r="F63" s="89" t="s">
        <v>180</v>
      </c>
      <c r="G63" s="30"/>
      <c r="H63" s="30"/>
      <c r="I63" s="29" t="s">
        <v>234</v>
      </c>
      <c r="J63" s="420"/>
      <c r="K63" s="420"/>
      <c r="L63" s="420"/>
      <c r="M63" s="420"/>
      <c r="N63" s="420"/>
      <c r="O63" s="420"/>
      <c r="P63" s="420"/>
      <c r="Q63" s="420"/>
      <c r="R63" s="420"/>
      <c r="S63" s="420"/>
      <c r="T63" s="420"/>
      <c r="U63" s="420"/>
      <c r="V63" s="420"/>
      <c r="W63" s="420"/>
      <c r="X63" s="3" t="s">
        <v>25</v>
      </c>
    </row>
    <row r="64" spans="1:24" ht="13.5" customHeight="1">
      <c r="A64" s="313"/>
      <c r="B64" s="314"/>
      <c r="C64" s="314"/>
      <c r="D64" s="314"/>
      <c r="E64" s="315"/>
      <c r="F64" s="143" t="s">
        <v>235</v>
      </c>
      <c r="G64" s="130"/>
      <c r="H64" s="130"/>
      <c r="I64" s="132" t="s">
        <v>234</v>
      </c>
      <c r="J64" s="421"/>
      <c r="K64" s="421"/>
      <c r="L64" s="421"/>
      <c r="M64" s="421"/>
      <c r="N64" s="421"/>
      <c r="O64" s="421"/>
      <c r="P64" s="421"/>
      <c r="Q64" s="421"/>
      <c r="R64" s="421"/>
      <c r="S64" s="421"/>
      <c r="T64" s="421"/>
      <c r="U64" s="421"/>
      <c r="V64" s="421"/>
      <c r="W64" s="421"/>
      <c r="X64" s="40" t="s">
        <v>25</v>
      </c>
    </row>
    <row r="65" spans="1:24" ht="13.5" customHeight="1">
      <c r="A65" s="313"/>
      <c r="B65" s="314"/>
      <c r="C65" s="314"/>
      <c r="D65" s="314"/>
      <c r="E65" s="315"/>
      <c r="F65" s="91" t="s">
        <v>182</v>
      </c>
      <c r="G65" s="33"/>
      <c r="H65" s="33"/>
      <c r="I65" s="33"/>
      <c r="J65" s="73" t="s">
        <v>233</v>
      </c>
      <c r="K65" s="32" t="s">
        <v>236</v>
      </c>
      <c r="L65" s="33"/>
      <c r="M65" s="73" t="s">
        <v>233</v>
      </c>
      <c r="N65" s="32" t="s">
        <v>184</v>
      </c>
      <c r="O65" s="32"/>
      <c r="P65" s="33"/>
      <c r="Q65" s="73" t="s">
        <v>233</v>
      </c>
      <c r="R65" s="32" t="s">
        <v>185</v>
      </c>
      <c r="S65" s="74" t="s">
        <v>233</v>
      </c>
      <c r="T65" s="32" t="s">
        <v>186</v>
      </c>
      <c r="U65" s="74" t="s">
        <v>233</v>
      </c>
      <c r="V65" s="32" t="s">
        <v>187</v>
      </c>
      <c r="W65" s="144"/>
      <c r="X65" s="6"/>
    </row>
    <row r="66" spans="1:24" ht="13.5" customHeight="1">
      <c r="A66" s="313"/>
      <c r="B66" s="314"/>
      <c r="C66" s="314"/>
      <c r="D66" s="314"/>
      <c r="E66" s="315"/>
      <c r="F66" s="91"/>
      <c r="G66" s="33"/>
      <c r="H66" s="33"/>
      <c r="I66" s="32"/>
      <c r="J66" s="73" t="s">
        <v>233</v>
      </c>
      <c r="K66" s="32" t="s">
        <v>188</v>
      </c>
      <c r="L66" s="33"/>
      <c r="M66" s="32" t="s">
        <v>234</v>
      </c>
      <c r="N66" s="229"/>
      <c r="O66" s="229"/>
      <c r="P66" s="229"/>
      <c r="Q66" s="229"/>
      <c r="R66" s="229"/>
      <c r="S66" s="229"/>
      <c r="T66" s="229"/>
      <c r="U66" s="229"/>
      <c r="V66" s="229"/>
      <c r="W66" s="33"/>
      <c r="X66" s="35" t="s">
        <v>25</v>
      </c>
    </row>
    <row r="67" spans="1:24" ht="13.5" customHeight="1">
      <c r="A67" s="313"/>
      <c r="B67" s="314"/>
      <c r="C67" s="314"/>
      <c r="D67" s="314"/>
      <c r="E67" s="315"/>
      <c r="F67" s="87" t="s">
        <v>189</v>
      </c>
      <c r="G67" s="83"/>
      <c r="H67" s="95" t="s">
        <v>233</v>
      </c>
      <c r="I67" s="78" t="s">
        <v>190</v>
      </c>
      <c r="J67" s="78"/>
      <c r="K67" s="95" t="s">
        <v>233</v>
      </c>
      <c r="L67" s="78" t="s">
        <v>192</v>
      </c>
      <c r="M67" s="82"/>
      <c r="N67" s="82" t="s">
        <v>234</v>
      </c>
      <c r="O67" s="227"/>
      <c r="P67" s="227"/>
      <c r="Q67" s="227"/>
      <c r="R67" s="227"/>
      <c r="S67" s="227"/>
      <c r="T67" s="227"/>
      <c r="U67" s="227"/>
      <c r="V67" s="227"/>
      <c r="W67" s="227"/>
      <c r="X67" s="41" t="s">
        <v>25</v>
      </c>
    </row>
    <row r="68" spans="1:24" ht="13.5" customHeight="1">
      <c r="A68" s="313"/>
      <c r="B68" s="314"/>
      <c r="C68" s="314"/>
      <c r="D68" s="314"/>
      <c r="E68" s="315"/>
      <c r="F68" s="91" t="s">
        <v>191</v>
      </c>
      <c r="G68" s="33"/>
      <c r="H68" s="73" t="s">
        <v>233</v>
      </c>
      <c r="I68" s="32" t="s">
        <v>190</v>
      </c>
      <c r="J68" s="32"/>
      <c r="K68" s="74" t="s">
        <v>233</v>
      </c>
      <c r="L68" s="32" t="s">
        <v>192</v>
      </c>
      <c r="M68" s="100"/>
      <c r="N68" s="100" t="s">
        <v>234</v>
      </c>
      <c r="O68" s="228"/>
      <c r="P68" s="228"/>
      <c r="Q68" s="228"/>
      <c r="R68" s="228"/>
      <c r="S68" s="228"/>
      <c r="T68" s="228"/>
      <c r="U68" s="228"/>
      <c r="V68" s="228"/>
      <c r="W68" s="228"/>
      <c r="X68" s="6" t="s">
        <v>25</v>
      </c>
    </row>
    <row r="69" spans="1:24" ht="15" customHeight="1">
      <c r="A69" s="417" t="s">
        <v>179</v>
      </c>
      <c r="B69" s="418"/>
      <c r="C69" s="418"/>
      <c r="D69" s="418"/>
      <c r="E69" s="418"/>
      <c r="F69" s="418"/>
      <c r="G69" s="418"/>
      <c r="H69" s="418"/>
      <c r="I69" s="418"/>
      <c r="J69" s="418"/>
      <c r="K69" s="418"/>
      <c r="L69" s="418"/>
      <c r="M69" s="418"/>
      <c r="N69" s="418"/>
      <c r="O69" s="418"/>
      <c r="P69" s="418"/>
      <c r="Q69" s="418"/>
      <c r="R69" s="418"/>
      <c r="S69" s="418"/>
      <c r="T69" s="418"/>
      <c r="U69" s="418"/>
      <c r="V69" s="418"/>
      <c r="W69" s="418"/>
      <c r="X69" s="419"/>
    </row>
    <row r="70" spans="1:24" ht="12.75" customHeight="1">
      <c r="A70" s="458" t="s">
        <v>122</v>
      </c>
      <c r="B70" s="459"/>
      <c r="C70" s="459"/>
      <c r="D70" s="459"/>
      <c r="E70" s="459"/>
      <c r="F70" s="459"/>
      <c r="G70" s="459"/>
      <c r="H70" s="459"/>
      <c r="I70" s="459"/>
      <c r="J70" s="459"/>
      <c r="K70" s="459"/>
      <c r="L70" s="460"/>
      <c r="M70" s="14" t="s">
        <v>123</v>
      </c>
      <c r="N70" s="455" t="s">
        <v>143</v>
      </c>
      <c r="O70" s="456"/>
      <c r="P70" s="456"/>
      <c r="Q70" s="456"/>
      <c r="R70" s="456"/>
      <c r="S70" s="456"/>
      <c r="T70" s="456"/>
      <c r="U70" s="456"/>
      <c r="V70" s="456"/>
      <c r="W70" s="456"/>
      <c r="X70" s="457"/>
    </row>
    <row r="71" spans="1:24" ht="11.25" customHeight="1">
      <c r="A71" s="461"/>
      <c r="B71" s="462"/>
      <c r="C71" s="462"/>
      <c r="D71" s="462"/>
      <c r="E71" s="462"/>
      <c r="F71" s="462"/>
      <c r="G71" s="462"/>
      <c r="H71" s="462"/>
      <c r="I71" s="462"/>
      <c r="J71" s="462"/>
      <c r="K71" s="462"/>
      <c r="L71" s="463"/>
      <c r="M71" s="422" t="s">
        <v>112</v>
      </c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6"/>
    </row>
    <row r="72" spans="1:24" ht="11.25" customHeight="1">
      <c r="A72" s="428"/>
      <c r="B72" s="429"/>
      <c r="C72" s="429"/>
      <c r="D72" s="429"/>
      <c r="E72" s="429"/>
      <c r="F72" s="429"/>
      <c r="G72" s="429"/>
      <c r="H72" s="429"/>
      <c r="I72" s="429"/>
      <c r="J72" s="429"/>
      <c r="K72" s="429"/>
      <c r="L72" s="430"/>
      <c r="M72" s="423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8"/>
    </row>
    <row r="73" spans="1:24" ht="11.25" customHeight="1">
      <c r="A73" s="425"/>
      <c r="B73" s="426"/>
      <c r="C73" s="426"/>
      <c r="D73" s="426"/>
      <c r="E73" s="426"/>
      <c r="F73" s="426"/>
      <c r="G73" s="426"/>
      <c r="H73" s="426"/>
      <c r="I73" s="426"/>
      <c r="J73" s="426"/>
      <c r="K73" s="426"/>
      <c r="L73" s="427"/>
      <c r="M73" s="454" t="s">
        <v>113</v>
      </c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6"/>
    </row>
    <row r="74" spans="1:24" ht="11.25" customHeight="1">
      <c r="A74" s="428"/>
      <c r="B74" s="429"/>
      <c r="C74" s="429"/>
      <c r="D74" s="429"/>
      <c r="E74" s="429"/>
      <c r="F74" s="429"/>
      <c r="G74" s="429"/>
      <c r="H74" s="429"/>
      <c r="I74" s="429"/>
      <c r="J74" s="429"/>
      <c r="K74" s="429"/>
      <c r="L74" s="430"/>
      <c r="M74" s="423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8"/>
    </row>
    <row r="75" spans="1:24" ht="11.25" customHeight="1">
      <c r="A75" s="425"/>
      <c r="B75" s="426"/>
      <c r="C75" s="426"/>
      <c r="D75" s="426"/>
      <c r="E75" s="426"/>
      <c r="F75" s="426"/>
      <c r="G75" s="426"/>
      <c r="H75" s="426"/>
      <c r="I75" s="426"/>
      <c r="J75" s="426"/>
      <c r="K75" s="426"/>
      <c r="L75" s="427"/>
      <c r="M75" s="454" t="s">
        <v>114</v>
      </c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6"/>
    </row>
    <row r="76" spans="1:24" ht="11.25" customHeight="1">
      <c r="A76" s="428"/>
      <c r="B76" s="429"/>
      <c r="C76" s="429"/>
      <c r="D76" s="429"/>
      <c r="E76" s="429"/>
      <c r="F76" s="429"/>
      <c r="G76" s="429"/>
      <c r="H76" s="429"/>
      <c r="I76" s="429"/>
      <c r="J76" s="429"/>
      <c r="K76" s="429"/>
      <c r="L76" s="430"/>
      <c r="M76" s="423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8"/>
    </row>
    <row r="77" spans="1:24" ht="11.25" customHeight="1">
      <c r="A77" s="425"/>
      <c r="B77" s="426"/>
      <c r="C77" s="426"/>
      <c r="D77" s="426"/>
      <c r="E77" s="426"/>
      <c r="F77" s="426"/>
      <c r="G77" s="426"/>
      <c r="H77" s="426"/>
      <c r="I77" s="426"/>
      <c r="J77" s="426"/>
      <c r="K77" s="426"/>
      <c r="L77" s="427"/>
      <c r="M77" s="454" t="s">
        <v>115</v>
      </c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6"/>
    </row>
    <row r="78" spans="1:24" ht="11.25" customHeight="1">
      <c r="A78" s="428"/>
      <c r="B78" s="429"/>
      <c r="C78" s="429"/>
      <c r="D78" s="429"/>
      <c r="E78" s="429"/>
      <c r="F78" s="429"/>
      <c r="G78" s="429"/>
      <c r="H78" s="429"/>
      <c r="I78" s="429"/>
      <c r="J78" s="429"/>
      <c r="K78" s="429"/>
      <c r="L78" s="430"/>
      <c r="M78" s="423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8"/>
    </row>
    <row r="79" spans="1:24" ht="11.25" customHeight="1">
      <c r="A79" s="425"/>
      <c r="B79" s="426"/>
      <c r="C79" s="426"/>
      <c r="D79" s="426"/>
      <c r="E79" s="426"/>
      <c r="F79" s="426"/>
      <c r="G79" s="426"/>
      <c r="H79" s="426"/>
      <c r="I79" s="426"/>
      <c r="J79" s="426"/>
      <c r="K79" s="426"/>
      <c r="L79" s="427"/>
      <c r="M79" s="454" t="s">
        <v>116</v>
      </c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6"/>
    </row>
    <row r="80" spans="1:24" ht="11.25" customHeight="1">
      <c r="A80" s="428"/>
      <c r="B80" s="429"/>
      <c r="C80" s="429"/>
      <c r="D80" s="429"/>
      <c r="E80" s="429"/>
      <c r="F80" s="429"/>
      <c r="G80" s="429"/>
      <c r="H80" s="429"/>
      <c r="I80" s="429"/>
      <c r="J80" s="429"/>
      <c r="K80" s="429"/>
      <c r="L80" s="430"/>
      <c r="M80" s="423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8"/>
    </row>
    <row r="81" spans="1:24" ht="11.25" customHeight="1">
      <c r="A81" s="425"/>
      <c r="B81" s="426"/>
      <c r="C81" s="426"/>
      <c r="D81" s="426"/>
      <c r="E81" s="426"/>
      <c r="F81" s="426"/>
      <c r="G81" s="426"/>
      <c r="H81" s="426"/>
      <c r="I81" s="426"/>
      <c r="J81" s="426"/>
      <c r="K81" s="426"/>
      <c r="L81" s="427"/>
      <c r="M81" s="454" t="s">
        <v>117</v>
      </c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6"/>
    </row>
    <row r="82" spans="1:24" ht="11.25" customHeight="1">
      <c r="A82" s="428"/>
      <c r="B82" s="429"/>
      <c r="C82" s="429"/>
      <c r="D82" s="429"/>
      <c r="E82" s="429"/>
      <c r="F82" s="429"/>
      <c r="G82" s="429"/>
      <c r="H82" s="429"/>
      <c r="I82" s="429"/>
      <c r="J82" s="429"/>
      <c r="K82" s="429"/>
      <c r="L82" s="430"/>
      <c r="M82" s="423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8"/>
    </row>
    <row r="83" spans="1:24" ht="11.25" customHeight="1">
      <c r="A83" s="425"/>
      <c r="B83" s="426"/>
      <c r="C83" s="426"/>
      <c r="D83" s="426"/>
      <c r="E83" s="426"/>
      <c r="F83" s="426"/>
      <c r="G83" s="426"/>
      <c r="H83" s="426"/>
      <c r="I83" s="426"/>
      <c r="J83" s="426"/>
      <c r="K83" s="426"/>
      <c r="L83" s="427"/>
      <c r="M83" s="454" t="s">
        <v>118</v>
      </c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6"/>
    </row>
    <row r="84" spans="1:24" ht="11.25" customHeight="1">
      <c r="A84" s="428"/>
      <c r="B84" s="429"/>
      <c r="C84" s="429"/>
      <c r="D84" s="429"/>
      <c r="E84" s="429"/>
      <c r="F84" s="429"/>
      <c r="G84" s="429"/>
      <c r="H84" s="429"/>
      <c r="I84" s="429"/>
      <c r="J84" s="429"/>
      <c r="K84" s="429"/>
      <c r="L84" s="430"/>
      <c r="M84" s="423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8"/>
    </row>
    <row r="85" spans="1:24" ht="11.25" customHeight="1">
      <c r="A85" s="425"/>
      <c r="B85" s="426"/>
      <c r="C85" s="426"/>
      <c r="D85" s="426"/>
      <c r="E85" s="426"/>
      <c r="F85" s="426"/>
      <c r="G85" s="426"/>
      <c r="H85" s="426"/>
      <c r="I85" s="426"/>
      <c r="J85" s="426"/>
      <c r="K85" s="426"/>
      <c r="L85" s="427"/>
      <c r="M85" s="454" t="s">
        <v>119</v>
      </c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6"/>
    </row>
    <row r="86" spans="1:24" ht="11.25" customHeight="1">
      <c r="A86" s="428"/>
      <c r="B86" s="429"/>
      <c r="C86" s="429"/>
      <c r="D86" s="429"/>
      <c r="E86" s="429"/>
      <c r="F86" s="429"/>
      <c r="G86" s="429"/>
      <c r="H86" s="429"/>
      <c r="I86" s="429"/>
      <c r="J86" s="429"/>
      <c r="K86" s="429"/>
      <c r="L86" s="430"/>
      <c r="M86" s="423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8"/>
    </row>
    <row r="87" spans="1:24" ht="11.25" customHeight="1">
      <c r="A87" s="425"/>
      <c r="B87" s="426"/>
      <c r="C87" s="426"/>
      <c r="D87" s="426"/>
      <c r="E87" s="426"/>
      <c r="F87" s="426"/>
      <c r="G87" s="426"/>
      <c r="H87" s="426"/>
      <c r="I87" s="426"/>
      <c r="J87" s="426"/>
      <c r="K87" s="426"/>
      <c r="L87" s="427"/>
      <c r="M87" s="454" t="s">
        <v>120</v>
      </c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6"/>
    </row>
    <row r="88" spans="1:24" ht="11.25" customHeight="1">
      <c r="A88" s="428"/>
      <c r="B88" s="429"/>
      <c r="C88" s="429"/>
      <c r="D88" s="429"/>
      <c r="E88" s="429"/>
      <c r="F88" s="429"/>
      <c r="G88" s="429"/>
      <c r="H88" s="429"/>
      <c r="I88" s="429"/>
      <c r="J88" s="429"/>
      <c r="K88" s="429"/>
      <c r="L88" s="430"/>
      <c r="M88" s="423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8"/>
    </row>
    <row r="89" spans="1:24" ht="11.25" customHeight="1">
      <c r="A89" s="425"/>
      <c r="B89" s="426"/>
      <c r="C89" s="426"/>
      <c r="D89" s="426"/>
      <c r="E89" s="426"/>
      <c r="F89" s="426"/>
      <c r="G89" s="426"/>
      <c r="H89" s="426"/>
      <c r="I89" s="426"/>
      <c r="J89" s="426"/>
      <c r="K89" s="426"/>
      <c r="L89" s="427"/>
      <c r="M89" s="454" t="s">
        <v>121</v>
      </c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6"/>
    </row>
    <row r="90" spans="1:24" ht="11.25" customHeight="1">
      <c r="A90" s="428"/>
      <c r="B90" s="429"/>
      <c r="C90" s="429"/>
      <c r="D90" s="429"/>
      <c r="E90" s="429"/>
      <c r="F90" s="429"/>
      <c r="G90" s="429"/>
      <c r="H90" s="429"/>
      <c r="I90" s="429"/>
      <c r="J90" s="429"/>
      <c r="K90" s="429"/>
      <c r="L90" s="430"/>
      <c r="M90" s="423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8"/>
    </row>
    <row r="91" spans="1:24" ht="11.25" customHeight="1">
      <c r="A91" s="425"/>
      <c r="B91" s="426"/>
      <c r="C91" s="426"/>
      <c r="D91" s="426"/>
      <c r="E91" s="426"/>
      <c r="F91" s="426"/>
      <c r="G91" s="426"/>
      <c r="H91" s="426"/>
      <c r="I91" s="426"/>
      <c r="J91" s="426"/>
      <c r="K91" s="426"/>
      <c r="L91" s="427"/>
      <c r="M91" s="454" t="s">
        <v>89</v>
      </c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6"/>
    </row>
    <row r="92" spans="1:24" ht="11.25" customHeight="1">
      <c r="A92" s="428"/>
      <c r="B92" s="429"/>
      <c r="C92" s="429"/>
      <c r="D92" s="429"/>
      <c r="E92" s="429"/>
      <c r="F92" s="429"/>
      <c r="G92" s="429"/>
      <c r="H92" s="429"/>
      <c r="I92" s="429"/>
      <c r="J92" s="429"/>
      <c r="K92" s="429"/>
      <c r="L92" s="430"/>
      <c r="M92" s="423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8"/>
    </row>
    <row r="93" spans="1:24" ht="11.25" customHeight="1">
      <c r="A93" s="425"/>
      <c r="B93" s="426"/>
      <c r="C93" s="426"/>
      <c r="D93" s="426"/>
      <c r="E93" s="426"/>
      <c r="F93" s="426"/>
      <c r="G93" s="426"/>
      <c r="H93" s="426"/>
      <c r="I93" s="426"/>
      <c r="J93" s="426"/>
      <c r="K93" s="426"/>
      <c r="L93" s="427"/>
      <c r="M93" s="454" t="s">
        <v>90</v>
      </c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6"/>
    </row>
    <row r="94" spans="1:24" ht="11.25" customHeight="1">
      <c r="A94" s="428"/>
      <c r="B94" s="429"/>
      <c r="C94" s="429"/>
      <c r="D94" s="429"/>
      <c r="E94" s="429"/>
      <c r="F94" s="429"/>
      <c r="G94" s="429"/>
      <c r="H94" s="429"/>
      <c r="I94" s="429"/>
      <c r="J94" s="429"/>
      <c r="K94" s="429"/>
      <c r="L94" s="430"/>
      <c r="M94" s="423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8"/>
    </row>
    <row r="95" spans="1:24" ht="11.25" customHeight="1">
      <c r="A95" s="425"/>
      <c r="B95" s="426"/>
      <c r="C95" s="426"/>
      <c r="D95" s="426"/>
      <c r="E95" s="426"/>
      <c r="F95" s="426"/>
      <c r="G95" s="426"/>
      <c r="H95" s="426"/>
      <c r="I95" s="426"/>
      <c r="J95" s="426"/>
      <c r="K95" s="426"/>
      <c r="L95" s="427"/>
      <c r="M95" s="454" t="s">
        <v>91</v>
      </c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6"/>
    </row>
    <row r="96" spans="1:24" ht="11.25" customHeight="1">
      <c r="A96" s="428"/>
      <c r="B96" s="429"/>
      <c r="C96" s="429"/>
      <c r="D96" s="429"/>
      <c r="E96" s="429"/>
      <c r="F96" s="429"/>
      <c r="G96" s="429"/>
      <c r="H96" s="429"/>
      <c r="I96" s="429"/>
      <c r="J96" s="429"/>
      <c r="K96" s="429"/>
      <c r="L96" s="430"/>
      <c r="M96" s="423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8"/>
    </row>
    <row r="97" spans="1:24" ht="11.25" customHeight="1">
      <c r="A97" s="425"/>
      <c r="B97" s="426"/>
      <c r="C97" s="426"/>
      <c r="D97" s="426"/>
      <c r="E97" s="426"/>
      <c r="F97" s="426"/>
      <c r="G97" s="426"/>
      <c r="H97" s="426"/>
      <c r="I97" s="426"/>
      <c r="J97" s="426"/>
      <c r="K97" s="426"/>
      <c r="L97" s="427"/>
      <c r="M97" s="454" t="s">
        <v>92</v>
      </c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6"/>
    </row>
    <row r="98" spans="1:24" ht="11.25" customHeight="1">
      <c r="A98" s="428"/>
      <c r="B98" s="429"/>
      <c r="C98" s="429"/>
      <c r="D98" s="429"/>
      <c r="E98" s="429"/>
      <c r="F98" s="429"/>
      <c r="G98" s="429"/>
      <c r="H98" s="429"/>
      <c r="I98" s="429"/>
      <c r="J98" s="429"/>
      <c r="K98" s="429"/>
      <c r="L98" s="430"/>
      <c r="M98" s="423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8"/>
    </row>
    <row r="99" spans="1:24" ht="11.25" customHeight="1">
      <c r="A99" s="425"/>
      <c r="B99" s="426"/>
      <c r="C99" s="426"/>
      <c r="D99" s="426"/>
      <c r="E99" s="426"/>
      <c r="F99" s="426"/>
      <c r="G99" s="426"/>
      <c r="H99" s="426"/>
      <c r="I99" s="426"/>
      <c r="J99" s="426"/>
      <c r="K99" s="426"/>
      <c r="L99" s="427"/>
      <c r="M99" s="454" t="s">
        <v>93</v>
      </c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6"/>
    </row>
    <row r="100" spans="1:24" ht="11.25" customHeight="1">
      <c r="A100" s="428"/>
      <c r="B100" s="429"/>
      <c r="C100" s="429"/>
      <c r="D100" s="429"/>
      <c r="E100" s="429"/>
      <c r="F100" s="429"/>
      <c r="G100" s="429"/>
      <c r="H100" s="429"/>
      <c r="I100" s="429"/>
      <c r="J100" s="429"/>
      <c r="K100" s="429"/>
      <c r="L100" s="430"/>
      <c r="M100" s="423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8"/>
    </row>
    <row r="101" spans="1:24" ht="11.25" customHeight="1">
      <c r="A101" s="425"/>
      <c r="B101" s="426"/>
      <c r="C101" s="426"/>
      <c r="D101" s="426"/>
      <c r="E101" s="426"/>
      <c r="F101" s="426"/>
      <c r="G101" s="426"/>
      <c r="H101" s="426"/>
      <c r="I101" s="426"/>
      <c r="J101" s="426"/>
      <c r="K101" s="426"/>
      <c r="L101" s="427"/>
      <c r="M101" s="454" t="s">
        <v>94</v>
      </c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6"/>
    </row>
    <row r="102" spans="1:24" ht="11.25" customHeight="1">
      <c r="A102" s="428"/>
      <c r="B102" s="429"/>
      <c r="C102" s="429"/>
      <c r="D102" s="429"/>
      <c r="E102" s="429"/>
      <c r="F102" s="429"/>
      <c r="G102" s="429"/>
      <c r="H102" s="429"/>
      <c r="I102" s="429"/>
      <c r="J102" s="429"/>
      <c r="K102" s="429"/>
      <c r="L102" s="430"/>
      <c r="M102" s="423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8"/>
    </row>
    <row r="103" spans="1:24" ht="11.25" customHeight="1">
      <c r="A103" s="425"/>
      <c r="B103" s="426"/>
      <c r="C103" s="426"/>
      <c r="D103" s="426"/>
      <c r="E103" s="426"/>
      <c r="F103" s="426"/>
      <c r="G103" s="426"/>
      <c r="H103" s="426"/>
      <c r="I103" s="426"/>
      <c r="J103" s="426"/>
      <c r="K103" s="426"/>
      <c r="L103" s="427"/>
      <c r="M103" s="454" t="s">
        <v>95</v>
      </c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6"/>
    </row>
    <row r="104" spans="1:24" ht="11.25" customHeight="1">
      <c r="A104" s="428"/>
      <c r="B104" s="429"/>
      <c r="C104" s="429"/>
      <c r="D104" s="429"/>
      <c r="E104" s="429"/>
      <c r="F104" s="429"/>
      <c r="G104" s="429"/>
      <c r="H104" s="429"/>
      <c r="I104" s="429"/>
      <c r="J104" s="429"/>
      <c r="K104" s="429"/>
      <c r="L104" s="430"/>
      <c r="M104" s="423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8"/>
    </row>
    <row r="105" spans="1:24" ht="11.25" customHeight="1">
      <c r="A105" s="425"/>
      <c r="B105" s="426"/>
      <c r="C105" s="426"/>
      <c r="D105" s="426"/>
      <c r="E105" s="426"/>
      <c r="F105" s="426"/>
      <c r="G105" s="426"/>
      <c r="H105" s="426"/>
      <c r="I105" s="426"/>
      <c r="J105" s="426"/>
      <c r="K105" s="426"/>
      <c r="L105" s="427"/>
      <c r="M105" s="454" t="s">
        <v>96</v>
      </c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6"/>
    </row>
    <row r="106" spans="1:24" ht="11.25" customHeight="1">
      <c r="A106" s="428"/>
      <c r="B106" s="429"/>
      <c r="C106" s="429"/>
      <c r="D106" s="429"/>
      <c r="E106" s="429"/>
      <c r="F106" s="429"/>
      <c r="G106" s="429"/>
      <c r="H106" s="429"/>
      <c r="I106" s="429"/>
      <c r="J106" s="429"/>
      <c r="K106" s="429"/>
      <c r="L106" s="430"/>
      <c r="M106" s="423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8"/>
    </row>
    <row r="107" spans="1:24" ht="11.25" customHeight="1">
      <c r="A107" s="425"/>
      <c r="B107" s="426"/>
      <c r="C107" s="426"/>
      <c r="D107" s="426"/>
      <c r="E107" s="426"/>
      <c r="F107" s="426"/>
      <c r="G107" s="426"/>
      <c r="H107" s="426"/>
      <c r="I107" s="426"/>
      <c r="J107" s="426"/>
      <c r="K107" s="426"/>
      <c r="L107" s="427"/>
      <c r="M107" s="454" t="s">
        <v>97</v>
      </c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6"/>
    </row>
    <row r="108" spans="1:24" ht="11.25" customHeight="1">
      <c r="A108" s="428"/>
      <c r="B108" s="429"/>
      <c r="C108" s="429"/>
      <c r="D108" s="429"/>
      <c r="E108" s="429"/>
      <c r="F108" s="429"/>
      <c r="G108" s="429"/>
      <c r="H108" s="429"/>
      <c r="I108" s="429"/>
      <c r="J108" s="429"/>
      <c r="K108" s="429"/>
      <c r="L108" s="430"/>
      <c r="M108" s="423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8"/>
    </row>
    <row r="109" spans="1:24" ht="11.25" customHeight="1">
      <c r="A109" s="425"/>
      <c r="B109" s="426"/>
      <c r="C109" s="426"/>
      <c r="D109" s="426"/>
      <c r="E109" s="426"/>
      <c r="F109" s="426"/>
      <c r="G109" s="426"/>
      <c r="H109" s="426"/>
      <c r="I109" s="426"/>
      <c r="J109" s="426"/>
      <c r="K109" s="426"/>
      <c r="L109" s="427"/>
      <c r="M109" s="454" t="s">
        <v>98</v>
      </c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6"/>
    </row>
    <row r="110" spans="1:24" ht="11.25" customHeight="1">
      <c r="A110" s="428"/>
      <c r="B110" s="429"/>
      <c r="C110" s="429"/>
      <c r="D110" s="429"/>
      <c r="E110" s="429"/>
      <c r="F110" s="429"/>
      <c r="G110" s="429"/>
      <c r="H110" s="429"/>
      <c r="I110" s="429"/>
      <c r="J110" s="429"/>
      <c r="K110" s="429"/>
      <c r="L110" s="430"/>
      <c r="M110" s="423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8"/>
    </row>
    <row r="111" spans="1:24" ht="11.25" customHeight="1">
      <c r="A111" s="425"/>
      <c r="B111" s="426"/>
      <c r="C111" s="426"/>
      <c r="D111" s="426"/>
      <c r="E111" s="426"/>
      <c r="F111" s="426"/>
      <c r="G111" s="426"/>
      <c r="H111" s="426"/>
      <c r="I111" s="426"/>
      <c r="J111" s="426"/>
      <c r="K111" s="426"/>
      <c r="L111" s="427"/>
      <c r="M111" s="454" t="s">
        <v>107</v>
      </c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6"/>
    </row>
    <row r="112" spans="1:24" ht="11.25" customHeight="1">
      <c r="A112" s="428"/>
      <c r="B112" s="429"/>
      <c r="C112" s="429"/>
      <c r="D112" s="429"/>
      <c r="E112" s="429"/>
      <c r="F112" s="429"/>
      <c r="G112" s="429"/>
      <c r="H112" s="429"/>
      <c r="I112" s="429"/>
      <c r="J112" s="429"/>
      <c r="K112" s="429"/>
      <c r="L112" s="430"/>
      <c r="M112" s="423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8"/>
    </row>
    <row r="113" spans="1:24" ht="11.25" customHeight="1">
      <c r="A113" s="425"/>
      <c r="B113" s="426"/>
      <c r="C113" s="426"/>
      <c r="D113" s="426"/>
      <c r="E113" s="426"/>
      <c r="F113" s="426"/>
      <c r="G113" s="426"/>
      <c r="H113" s="426"/>
      <c r="I113" s="426"/>
      <c r="J113" s="426"/>
      <c r="K113" s="426"/>
      <c r="L113" s="427"/>
      <c r="M113" s="454" t="s">
        <v>108</v>
      </c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6"/>
    </row>
    <row r="114" spans="1:24" ht="11.25" customHeight="1">
      <c r="A114" s="428"/>
      <c r="B114" s="429"/>
      <c r="C114" s="429"/>
      <c r="D114" s="429"/>
      <c r="E114" s="429"/>
      <c r="F114" s="429"/>
      <c r="G114" s="429"/>
      <c r="H114" s="429"/>
      <c r="I114" s="429"/>
      <c r="J114" s="429"/>
      <c r="K114" s="429"/>
      <c r="L114" s="430"/>
      <c r="M114" s="423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8"/>
    </row>
    <row r="115" spans="1:24" ht="11.25" customHeight="1">
      <c r="A115" s="425"/>
      <c r="B115" s="426"/>
      <c r="C115" s="426"/>
      <c r="D115" s="426"/>
      <c r="E115" s="426"/>
      <c r="F115" s="426"/>
      <c r="G115" s="426"/>
      <c r="H115" s="426"/>
      <c r="I115" s="426"/>
      <c r="J115" s="426"/>
      <c r="K115" s="426"/>
      <c r="L115" s="427"/>
      <c r="M115" s="454" t="s">
        <v>109</v>
      </c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6"/>
    </row>
    <row r="116" spans="1:24" ht="11.25" customHeight="1">
      <c r="A116" s="428"/>
      <c r="B116" s="429"/>
      <c r="C116" s="429"/>
      <c r="D116" s="429"/>
      <c r="E116" s="429"/>
      <c r="F116" s="429"/>
      <c r="G116" s="429"/>
      <c r="H116" s="429"/>
      <c r="I116" s="429"/>
      <c r="J116" s="429"/>
      <c r="K116" s="429"/>
      <c r="L116" s="430"/>
      <c r="M116" s="423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8"/>
    </row>
    <row r="117" spans="1:24" ht="11.25" customHeight="1">
      <c r="A117" s="425"/>
      <c r="B117" s="426"/>
      <c r="C117" s="426"/>
      <c r="D117" s="426"/>
      <c r="E117" s="426"/>
      <c r="F117" s="426"/>
      <c r="G117" s="426"/>
      <c r="H117" s="426"/>
      <c r="I117" s="426"/>
      <c r="J117" s="426"/>
      <c r="K117" s="426"/>
      <c r="L117" s="427"/>
      <c r="M117" s="454" t="s">
        <v>110</v>
      </c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6"/>
    </row>
    <row r="118" spans="1:24" ht="11.25" customHeight="1">
      <c r="A118" s="428"/>
      <c r="B118" s="429"/>
      <c r="C118" s="429"/>
      <c r="D118" s="429"/>
      <c r="E118" s="429"/>
      <c r="F118" s="429"/>
      <c r="G118" s="429"/>
      <c r="H118" s="429"/>
      <c r="I118" s="429"/>
      <c r="J118" s="429"/>
      <c r="K118" s="429"/>
      <c r="L118" s="430"/>
      <c r="M118" s="423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8"/>
    </row>
    <row r="119" spans="1:24" ht="11.25" customHeight="1">
      <c r="A119" s="425"/>
      <c r="B119" s="426"/>
      <c r="C119" s="426"/>
      <c r="D119" s="426"/>
      <c r="E119" s="426"/>
      <c r="F119" s="426"/>
      <c r="G119" s="426"/>
      <c r="H119" s="426"/>
      <c r="I119" s="426"/>
      <c r="J119" s="426"/>
      <c r="K119" s="426"/>
      <c r="L119" s="427"/>
      <c r="M119" s="452" t="s">
        <v>111</v>
      </c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6"/>
    </row>
    <row r="120" spans="1:24" ht="11.25" customHeight="1">
      <c r="A120" s="428"/>
      <c r="B120" s="429"/>
      <c r="C120" s="429"/>
      <c r="D120" s="429"/>
      <c r="E120" s="429"/>
      <c r="F120" s="429"/>
      <c r="G120" s="429"/>
      <c r="H120" s="429"/>
      <c r="I120" s="429"/>
      <c r="J120" s="429"/>
      <c r="K120" s="429"/>
      <c r="L120" s="430"/>
      <c r="M120" s="453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8"/>
    </row>
    <row r="121" spans="1:24" ht="27.75" customHeight="1">
      <c r="A121" s="431" t="s">
        <v>127</v>
      </c>
      <c r="B121" s="432"/>
      <c r="C121" s="432"/>
      <c r="D121" s="432"/>
      <c r="E121" s="433"/>
      <c r="F121" s="437" t="s">
        <v>204</v>
      </c>
      <c r="G121" s="438"/>
      <c r="H121" s="438"/>
      <c r="I121" s="438"/>
      <c r="J121" s="438"/>
      <c r="K121" s="438"/>
      <c r="L121" s="438"/>
      <c r="M121" s="438"/>
      <c r="N121" s="438"/>
      <c r="O121" s="438"/>
      <c r="P121" s="438"/>
      <c r="Q121" s="438"/>
      <c r="R121" s="438"/>
      <c r="S121" s="438"/>
      <c r="T121" s="438"/>
      <c r="U121" s="438"/>
      <c r="V121" s="438"/>
      <c r="W121" s="438"/>
      <c r="X121" s="439"/>
    </row>
    <row r="122" spans="1:24" ht="20.25" customHeight="1">
      <c r="A122" s="434"/>
      <c r="B122" s="435"/>
      <c r="C122" s="435"/>
      <c r="D122" s="435"/>
      <c r="E122" s="436"/>
      <c r="F122" s="440"/>
      <c r="G122" s="441"/>
      <c r="H122" s="441"/>
      <c r="I122" s="441"/>
      <c r="J122" s="441"/>
      <c r="K122" s="441"/>
      <c r="L122" s="441"/>
      <c r="M122" s="441"/>
      <c r="N122" s="441"/>
      <c r="O122" s="441"/>
      <c r="P122" s="441"/>
      <c r="Q122" s="441"/>
      <c r="R122" s="441"/>
      <c r="S122" s="441"/>
      <c r="T122" s="441"/>
      <c r="U122" s="441"/>
      <c r="V122" s="441"/>
      <c r="W122" s="441"/>
      <c r="X122" s="442"/>
    </row>
    <row r="123" spans="1:24" ht="14.25" customHeight="1">
      <c r="A123" s="434"/>
      <c r="B123" s="435"/>
      <c r="C123" s="435"/>
      <c r="D123" s="435"/>
      <c r="E123" s="436"/>
      <c r="F123" s="443" t="s">
        <v>205</v>
      </c>
      <c r="G123" s="444"/>
      <c r="H123" s="444"/>
      <c r="I123" s="444"/>
      <c r="J123" s="444"/>
      <c r="K123" s="444"/>
      <c r="L123" s="444"/>
      <c r="M123" s="444"/>
      <c r="N123" s="444"/>
      <c r="O123" s="444"/>
      <c r="P123" s="444"/>
      <c r="Q123" s="444"/>
      <c r="R123" s="444"/>
      <c r="S123" s="444"/>
      <c r="T123" s="444"/>
      <c r="U123" s="444"/>
      <c r="V123" s="444"/>
      <c r="W123" s="444"/>
      <c r="X123" s="445"/>
    </row>
    <row r="124" spans="1:24" ht="26.25" customHeight="1">
      <c r="A124" s="434"/>
      <c r="B124" s="435"/>
      <c r="C124" s="435"/>
      <c r="D124" s="435"/>
      <c r="E124" s="436"/>
      <c r="F124" s="446"/>
      <c r="G124" s="447"/>
      <c r="H124" s="447"/>
      <c r="I124" s="447"/>
      <c r="J124" s="447"/>
      <c r="K124" s="447"/>
      <c r="L124" s="447"/>
      <c r="M124" s="447"/>
      <c r="N124" s="447"/>
      <c r="O124" s="447"/>
      <c r="P124" s="447"/>
      <c r="Q124" s="447"/>
      <c r="R124" s="447"/>
      <c r="S124" s="447"/>
      <c r="T124" s="447"/>
      <c r="U124" s="447"/>
      <c r="V124" s="447"/>
      <c r="W124" s="447"/>
      <c r="X124" s="448"/>
    </row>
    <row r="125" spans="1:24" ht="44.25" customHeight="1">
      <c r="A125" s="449" t="s">
        <v>365</v>
      </c>
      <c r="B125" s="450"/>
      <c r="C125" s="450"/>
      <c r="D125" s="450"/>
      <c r="E125" s="450"/>
      <c r="F125" s="450"/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50"/>
      <c r="R125" s="450"/>
      <c r="S125" s="450"/>
      <c r="T125" s="450"/>
      <c r="U125" s="450"/>
      <c r="V125" s="450"/>
      <c r="W125" s="450"/>
      <c r="X125" s="451"/>
    </row>
    <row r="126" ht="15.75" customHeight="1"/>
    <row r="127" ht="15.75" customHeight="1">
      <c r="A127" t="s">
        <v>207</v>
      </c>
    </row>
    <row r="128" ht="15.75" customHeight="1">
      <c r="A128" t="s">
        <v>206</v>
      </c>
    </row>
    <row r="129" ht="15.75" customHeight="1">
      <c r="A129" t="s">
        <v>208</v>
      </c>
    </row>
    <row r="130" ht="15.75" customHeight="1">
      <c r="A130" t="s">
        <v>209</v>
      </c>
    </row>
    <row r="131" ht="15.75" customHeight="1">
      <c r="A131" t="s">
        <v>210</v>
      </c>
    </row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</sheetData>
  <sheetProtection/>
  <mergeCells count="231">
    <mergeCell ref="A117:L117"/>
    <mergeCell ref="A118:L118"/>
    <mergeCell ref="A119:L119"/>
    <mergeCell ref="A120:L120"/>
    <mergeCell ref="N70:X70"/>
    <mergeCell ref="A70:L70"/>
    <mergeCell ref="A71:L71"/>
    <mergeCell ref="A72:L72"/>
    <mergeCell ref="A73:L73"/>
    <mergeCell ref="A74:L74"/>
    <mergeCell ref="M109:M110"/>
    <mergeCell ref="M111:M112"/>
    <mergeCell ref="M113:M114"/>
    <mergeCell ref="M115:M116"/>
    <mergeCell ref="M117:M118"/>
    <mergeCell ref="M85:M86"/>
    <mergeCell ref="M87:M88"/>
    <mergeCell ref="M89:M90"/>
    <mergeCell ref="M91:M92"/>
    <mergeCell ref="M97:M98"/>
    <mergeCell ref="M99:M100"/>
    <mergeCell ref="M101:M102"/>
    <mergeCell ref="M103:M104"/>
    <mergeCell ref="M105:M106"/>
    <mergeCell ref="M107:M108"/>
    <mergeCell ref="M93:M94"/>
    <mergeCell ref="M95:M96"/>
    <mergeCell ref="M73:M74"/>
    <mergeCell ref="M75:M76"/>
    <mergeCell ref="M77:M78"/>
    <mergeCell ref="M79:M80"/>
    <mergeCell ref="M81:M82"/>
    <mergeCell ref="M83:M84"/>
    <mergeCell ref="A121:E124"/>
    <mergeCell ref="F121:X122"/>
    <mergeCell ref="F123:X123"/>
    <mergeCell ref="F124:X124"/>
    <mergeCell ref="A125:X125"/>
    <mergeCell ref="A113:L113"/>
    <mergeCell ref="A114:L114"/>
    <mergeCell ref="A115:L115"/>
    <mergeCell ref="M119:M120"/>
    <mergeCell ref="A116:L116"/>
    <mergeCell ref="A109:L109"/>
    <mergeCell ref="A110:L110"/>
    <mergeCell ref="A111:L111"/>
    <mergeCell ref="A112:L112"/>
    <mergeCell ref="A105:L105"/>
    <mergeCell ref="A106:L106"/>
    <mergeCell ref="A107:L107"/>
    <mergeCell ref="A108:L108"/>
    <mergeCell ref="A101:L101"/>
    <mergeCell ref="A102:L102"/>
    <mergeCell ref="A103:L103"/>
    <mergeCell ref="A104:L104"/>
    <mergeCell ref="A97:L97"/>
    <mergeCell ref="A98:L98"/>
    <mergeCell ref="A99:L99"/>
    <mergeCell ref="A100:L100"/>
    <mergeCell ref="A93:L93"/>
    <mergeCell ref="A94:L94"/>
    <mergeCell ref="A95:L95"/>
    <mergeCell ref="A96:L96"/>
    <mergeCell ref="A89:L89"/>
    <mergeCell ref="A90:L90"/>
    <mergeCell ref="A91:L91"/>
    <mergeCell ref="A92:L92"/>
    <mergeCell ref="A85:L85"/>
    <mergeCell ref="A86:L86"/>
    <mergeCell ref="A87:L87"/>
    <mergeCell ref="A88:L88"/>
    <mergeCell ref="A81:L81"/>
    <mergeCell ref="A82:L82"/>
    <mergeCell ref="A83:L83"/>
    <mergeCell ref="A84:L84"/>
    <mergeCell ref="A77:L77"/>
    <mergeCell ref="A78:L78"/>
    <mergeCell ref="A79:L79"/>
    <mergeCell ref="A80:L80"/>
    <mergeCell ref="A75:L75"/>
    <mergeCell ref="A76:L76"/>
    <mergeCell ref="A63:E68"/>
    <mergeCell ref="A69:X69"/>
    <mergeCell ref="J63:W63"/>
    <mergeCell ref="J64:W64"/>
    <mergeCell ref="M71:M72"/>
    <mergeCell ref="A52:E53"/>
    <mergeCell ref="A54:E56"/>
    <mergeCell ref="A59:E60"/>
    <mergeCell ref="F59:H59"/>
    <mergeCell ref="F60:H60"/>
    <mergeCell ref="A61:E62"/>
    <mergeCell ref="A43:E43"/>
    <mergeCell ref="M45:W45"/>
    <mergeCell ref="M46:W46"/>
    <mergeCell ref="K47:L47"/>
    <mergeCell ref="K48:L48"/>
    <mergeCell ref="K49:L49"/>
    <mergeCell ref="O59:W59"/>
    <mergeCell ref="A38:E38"/>
    <mergeCell ref="F38:X38"/>
    <mergeCell ref="A39:E40"/>
    <mergeCell ref="A41:E42"/>
    <mergeCell ref="M41:W41"/>
    <mergeCell ref="M42:W42"/>
    <mergeCell ref="A36:E37"/>
    <mergeCell ref="J36:L36"/>
    <mergeCell ref="P36:R36"/>
    <mergeCell ref="S36:T36"/>
    <mergeCell ref="A34:E35"/>
    <mergeCell ref="F34:F35"/>
    <mergeCell ref="G34:G35"/>
    <mergeCell ref="H34:H35"/>
    <mergeCell ref="I34:I35"/>
    <mergeCell ref="J34:M35"/>
    <mergeCell ref="S30:X30"/>
    <mergeCell ref="H31:N31"/>
    <mergeCell ref="S31:X31"/>
    <mergeCell ref="N34:N35"/>
    <mergeCell ref="O34:O35"/>
    <mergeCell ref="P34:P35"/>
    <mergeCell ref="Q34:Q35"/>
    <mergeCell ref="R34:X35"/>
    <mergeCell ref="A32:E33"/>
    <mergeCell ref="H32:N32"/>
    <mergeCell ref="O32:R32"/>
    <mergeCell ref="S32:X32"/>
    <mergeCell ref="F33:H33"/>
    <mergeCell ref="I33:X33"/>
    <mergeCell ref="A26:B27"/>
    <mergeCell ref="F26:I27"/>
    <mergeCell ref="J26:W27"/>
    <mergeCell ref="X26:X27"/>
    <mergeCell ref="A28:E31"/>
    <mergeCell ref="H28:N28"/>
    <mergeCell ref="S28:X28"/>
    <mergeCell ref="H29:N29"/>
    <mergeCell ref="S29:X29"/>
    <mergeCell ref="H30:N30"/>
    <mergeCell ref="F25:G25"/>
    <mergeCell ref="K25:L25"/>
    <mergeCell ref="M25:N25"/>
    <mergeCell ref="O25:P25"/>
    <mergeCell ref="Q25:R25"/>
    <mergeCell ref="H25:J25"/>
    <mergeCell ref="R22:S22"/>
    <mergeCell ref="T22:U22"/>
    <mergeCell ref="F23:H23"/>
    <mergeCell ref="F24:G24"/>
    <mergeCell ref="L24:M24"/>
    <mergeCell ref="R24:S24"/>
    <mergeCell ref="N23:W23"/>
    <mergeCell ref="F21:G21"/>
    <mergeCell ref="H21:M21"/>
    <mergeCell ref="P21:V21"/>
    <mergeCell ref="W21:X21"/>
    <mergeCell ref="A22:E25"/>
    <mergeCell ref="F22:G22"/>
    <mergeCell ref="H22:I22"/>
    <mergeCell ref="K22:L22"/>
    <mergeCell ref="M22:N22"/>
    <mergeCell ref="P22:Q22"/>
    <mergeCell ref="F19:G19"/>
    <mergeCell ref="H19:M19"/>
    <mergeCell ref="P19:V19"/>
    <mergeCell ref="W19:X19"/>
    <mergeCell ref="F20:G20"/>
    <mergeCell ref="H20:M20"/>
    <mergeCell ref="P20:V20"/>
    <mergeCell ref="W20:X20"/>
    <mergeCell ref="F17:G17"/>
    <mergeCell ref="H17:M17"/>
    <mergeCell ref="P17:V17"/>
    <mergeCell ref="W17:X17"/>
    <mergeCell ref="F18:G18"/>
    <mergeCell ref="H18:M18"/>
    <mergeCell ref="P18:V18"/>
    <mergeCell ref="W18:X18"/>
    <mergeCell ref="A15:E21"/>
    <mergeCell ref="F15:G15"/>
    <mergeCell ref="H15:M15"/>
    <mergeCell ref="N15:O15"/>
    <mergeCell ref="P15:V15"/>
    <mergeCell ref="W15:X15"/>
    <mergeCell ref="F16:G16"/>
    <mergeCell ref="H16:M16"/>
    <mergeCell ref="P16:V16"/>
    <mergeCell ref="W16:X16"/>
    <mergeCell ref="A11:C11"/>
    <mergeCell ref="D11:X11"/>
    <mergeCell ref="A12:E14"/>
    <mergeCell ref="N12:O12"/>
    <mergeCell ref="F13:I13"/>
    <mergeCell ref="J13:X13"/>
    <mergeCell ref="N14:O14"/>
    <mergeCell ref="A9:C10"/>
    <mergeCell ref="D9:J10"/>
    <mergeCell ref="K9:P9"/>
    <mergeCell ref="Q9:X9"/>
    <mergeCell ref="K10:P10"/>
    <mergeCell ref="Q10:X10"/>
    <mergeCell ref="A7:C8"/>
    <mergeCell ref="G7:H7"/>
    <mergeCell ref="I7:X7"/>
    <mergeCell ref="D8:X8"/>
    <mergeCell ref="R4:R6"/>
    <mergeCell ref="S4:S6"/>
    <mergeCell ref="T4:T6"/>
    <mergeCell ref="U4:U6"/>
    <mergeCell ref="K4:M6"/>
    <mergeCell ref="N4:N6"/>
    <mergeCell ref="O4:O6"/>
    <mergeCell ref="P4:P6"/>
    <mergeCell ref="Q4:Q6"/>
    <mergeCell ref="X4:X6"/>
    <mergeCell ref="A1:X1"/>
    <mergeCell ref="K2:L2"/>
    <mergeCell ref="A3:B3"/>
    <mergeCell ref="L3:M3"/>
    <mergeCell ref="N3:Q3"/>
    <mergeCell ref="R3:X3"/>
    <mergeCell ref="I4:J4"/>
    <mergeCell ref="A5:C6"/>
    <mergeCell ref="D5:H6"/>
    <mergeCell ref="O67:W67"/>
    <mergeCell ref="O68:W68"/>
    <mergeCell ref="N66:V66"/>
    <mergeCell ref="N43:S43"/>
    <mergeCell ref="V4:V6"/>
    <mergeCell ref="W4:W6"/>
    <mergeCell ref="A4:C4"/>
  </mergeCells>
  <dataValidations count="2">
    <dataValidation type="list" allowBlank="1" showInputMessage="1" showErrorMessage="1" sqref="J12 D26:D27 B45:B46 D45 I59:I62 L12 J14 L14 P14 R14 T14 V14 I23 K23 N24 P24 T24:T25 V24:V25 F34:F35 H34:H35 N34:N35 P34:P35 H37 K37 Q37 S37 F39:F40 M39:M40 S39 I40 K40 O40 R40 T40 W40 H41:H44 J41:J44 U43 M44 P44 T44 H47 N47:N50 P47:P49 R47 S48 H50:H53 K50 L51 P51 K52:K56 O52:O53 R52:R53 U52:U53 I54:I56 N54:N56 K59:K62 R60 T60 J65:J66 M65 Q65 S65 U65 H67:H68 K67:K68 I5:I6">
      <formula1>$A$128:$A$129</formula1>
    </dataValidation>
    <dataValidation type="list" allowBlank="1" showInputMessage="1" showErrorMessage="1" sqref="W16:X21">
      <formula1>$A$130:$A$131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89" r:id="rId1"/>
  <headerFooter>
    <oddFooter>&amp;C&amp;9作成：長野市障害ふくしネット　医療的ケア支援委員会　ver.1</oddFooter>
  </headerFooter>
  <rowBreaks count="1" manualBreakCount="1">
    <brk id="57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0"/>
  <sheetViews>
    <sheetView view="pageBreakPreview" zoomScaleSheetLayoutView="100" workbookViewId="0" topLeftCell="A1">
      <selection activeCell="AB127" sqref="AB127"/>
    </sheetView>
  </sheetViews>
  <sheetFormatPr defaultColWidth="9.140625" defaultRowHeight="15"/>
  <cols>
    <col min="1" max="5" width="3.57421875" style="0" customWidth="1"/>
    <col min="6" max="6" width="4.140625" style="0" customWidth="1"/>
    <col min="7" max="23" width="4.00390625" style="0" customWidth="1"/>
    <col min="24" max="24" width="5.00390625" style="0" customWidth="1"/>
  </cols>
  <sheetData>
    <row r="1" spans="1:24" ht="26.25" customHeight="1">
      <c r="A1" s="231" t="s">
        <v>126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</row>
    <row r="2" spans="1:19" ht="13.5" customHeight="1">
      <c r="A2" s="1"/>
      <c r="B2" s="1"/>
      <c r="C2" s="1"/>
      <c r="D2" s="1"/>
      <c r="E2" s="1"/>
      <c r="F2" s="2"/>
      <c r="G2" s="2"/>
      <c r="H2" s="2"/>
      <c r="I2" s="2"/>
      <c r="J2" s="2"/>
      <c r="K2" s="233"/>
      <c r="L2" s="233"/>
      <c r="M2" s="176"/>
      <c r="N2" s="2"/>
      <c r="O2" s="176"/>
      <c r="P2" s="2"/>
      <c r="Q2" s="176"/>
      <c r="R2" s="2"/>
      <c r="S2" s="176"/>
    </row>
    <row r="3" spans="1:24" ht="13.5" customHeight="1">
      <c r="A3" s="234" t="s">
        <v>5</v>
      </c>
      <c r="B3" s="234"/>
      <c r="C3" s="177" t="s">
        <v>21</v>
      </c>
      <c r="D3" s="186">
        <v>28</v>
      </c>
      <c r="E3" s="54" t="s">
        <v>1</v>
      </c>
      <c r="F3" s="186">
        <v>2</v>
      </c>
      <c r="G3" s="54" t="s">
        <v>2</v>
      </c>
      <c r="H3" s="186">
        <v>15</v>
      </c>
      <c r="I3" s="54" t="s">
        <v>3</v>
      </c>
      <c r="K3" s="44"/>
      <c r="L3" s="235" t="s">
        <v>203</v>
      </c>
      <c r="M3" s="235"/>
      <c r="N3" s="236" t="s">
        <v>238</v>
      </c>
      <c r="O3" s="236"/>
      <c r="P3" s="236"/>
      <c r="Q3" s="236"/>
      <c r="R3" s="237" t="s">
        <v>239</v>
      </c>
      <c r="S3" s="237"/>
      <c r="T3" s="237"/>
      <c r="U3" s="237"/>
      <c r="V3" s="237"/>
      <c r="W3" s="237"/>
      <c r="X3" s="237"/>
    </row>
    <row r="4" spans="1:24" ht="13.5" customHeight="1">
      <c r="A4" s="244" t="s">
        <v>128</v>
      </c>
      <c r="B4" s="245"/>
      <c r="C4" s="246"/>
      <c r="D4" s="213" t="s">
        <v>241</v>
      </c>
      <c r="E4" s="468"/>
      <c r="F4" s="468"/>
      <c r="G4" s="468"/>
      <c r="H4" s="468"/>
      <c r="I4" s="468"/>
      <c r="J4" s="214"/>
      <c r="K4" s="247" t="s">
        <v>0</v>
      </c>
      <c r="L4" s="248"/>
      <c r="M4" s="249"/>
      <c r="N4" s="254" t="s">
        <v>141</v>
      </c>
      <c r="O4" s="241">
        <v>21</v>
      </c>
      <c r="P4" s="257" t="s">
        <v>1</v>
      </c>
      <c r="Q4" s="259">
        <v>10</v>
      </c>
      <c r="R4" s="272" t="s">
        <v>2</v>
      </c>
      <c r="S4" s="241">
        <v>1</v>
      </c>
      <c r="T4" s="275" t="s">
        <v>3</v>
      </c>
      <c r="U4" s="278">
        <v>6</v>
      </c>
      <c r="V4" s="238" t="s">
        <v>4</v>
      </c>
      <c r="W4" s="241">
        <v>4</v>
      </c>
      <c r="X4" s="262" t="s">
        <v>142</v>
      </c>
    </row>
    <row r="5" spans="1:24" ht="33.75" customHeight="1">
      <c r="A5" s="469" t="s">
        <v>129</v>
      </c>
      <c r="B5" s="470"/>
      <c r="C5" s="471"/>
      <c r="D5" s="465" t="s">
        <v>240</v>
      </c>
      <c r="E5" s="466"/>
      <c r="F5" s="466"/>
      <c r="G5" s="466"/>
      <c r="H5" s="466"/>
      <c r="I5" s="466"/>
      <c r="J5" s="467"/>
      <c r="K5" s="464"/>
      <c r="L5" s="252"/>
      <c r="M5" s="253"/>
      <c r="N5" s="256"/>
      <c r="O5" s="243"/>
      <c r="P5" s="235"/>
      <c r="Q5" s="261"/>
      <c r="R5" s="274"/>
      <c r="S5" s="243"/>
      <c r="T5" s="277"/>
      <c r="U5" s="280"/>
      <c r="V5" s="240"/>
      <c r="W5" s="243"/>
      <c r="X5" s="264"/>
    </row>
    <row r="6" spans="1:24" ht="13.5" customHeight="1">
      <c r="A6" s="215" t="s">
        <v>130</v>
      </c>
      <c r="B6" s="216"/>
      <c r="C6" s="217"/>
      <c r="D6" s="22" t="s">
        <v>131</v>
      </c>
      <c r="E6" s="24">
        <v>380</v>
      </c>
      <c r="F6" s="23" t="s">
        <v>132</v>
      </c>
      <c r="G6" s="265" t="s">
        <v>243</v>
      </c>
      <c r="H6" s="265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8"/>
    </row>
    <row r="7" spans="1:24" ht="22.5" customHeight="1">
      <c r="A7" s="218"/>
      <c r="B7" s="219"/>
      <c r="C7" s="220"/>
      <c r="D7" s="472" t="s">
        <v>242</v>
      </c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1"/>
    </row>
    <row r="8" spans="1:27" ht="15.75" customHeight="1">
      <c r="A8" s="281" t="s">
        <v>10</v>
      </c>
      <c r="B8" s="281"/>
      <c r="C8" s="281"/>
      <c r="D8" s="473" t="s">
        <v>244</v>
      </c>
      <c r="E8" s="283"/>
      <c r="F8" s="283"/>
      <c r="G8" s="283"/>
      <c r="H8" s="283"/>
      <c r="I8" s="283"/>
      <c r="J8" s="284"/>
      <c r="K8" s="288" t="s">
        <v>87</v>
      </c>
      <c r="L8" s="289"/>
      <c r="M8" s="289"/>
      <c r="N8" s="289"/>
      <c r="O8" s="289"/>
      <c r="P8" s="290"/>
      <c r="Q8" s="291" t="s">
        <v>278</v>
      </c>
      <c r="R8" s="292"/>
      <c r="S8" s="292"/>
      <c r="T8" s="292"/>
      <c r="U8" s="292"/>
      <c r="V8" s="292"/>
      <c r="W8" s="292"/>
      <c r="X8" s="293"/>
      <c r="Y8" s="19"/>
      <c r="Z8" s="19"/>
      <c r="AA8" s="19"/>
    </row>
    <row r="9" spans="1:27" ht="15.75" customHeight="1">
      <c r="A9" s="281"/>
      <c r="B9" s="281"/>
      <c r="C9" s="281"/>
      <c r="D9" s="285"/>
      <c r="E9" s="286"/>
      <c r="F9" s="286"/>
      <c r="G9" s="286"/>
      <c r="H9" s="286"/>
      <c r="I9" s="286"/>
      <c r="J9" s="287"/>
      <c r="K9" s="294" t="s">
        <v>88</v>
      </c>
      <c r="L9" s="295"/>
      <c r="M9" s="295"/>
      <c r="N9" s="295"/>
      <c r="O9" s="295"/>
      <c r="P9" s="296"/>
      <c r="Q9" s="291" t="s">
        <v>279</v>
      </c>
      <c r="R9" s="292"/>
      <c r="S9" s="292"/>
      <c r="T9" s="292"/>
      <c r="U9" s="292"/>
      <c r="V9" s="292"/>
      <c r="W9" s="292"/>
      <c r="X9" s="293"/>
      <c r="Y9" s="19"/>
      <c r="Z9" s="19"/>
      <c r="AA9" s="19"/>
    </row>
    <row r="10" spans="1:24" ht="20.25" customHeight="1">
      <c r="A10" s="297" t="s">
        <v>6</v>
      </c>
      <c r="B10" s="297"/>
      <c r="C10" s="297"/>
      <c r="D10" s="474" t="s">
        <v>245</v>
      </c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300"/>
    </row>
    <row r="11" spans="1:24" ht="13.5" customHeight="1">
      <c r="A11" s="281" t="s">
        <v>84</v>
      </c>
      <c r="B11" s="281"/>
      <c r="C11" s="281"/>
      <c r="D11" s="301"/>
      <c r="E11" s="301"/>
      <c r="F11" s="91" t="s">
        <v>7</v>
      </c>
      <c r="G11" s="180"/>
      <c r="H11" s="180"/>
      <c r="I11" s="180"/>
      <c r="J11" s="71" t="s">
        <v>206</v>
      </c>
      <c r="K11" s="32" t="s">
        <v>138</v>
      </c>
      <c r="L11" s="71" t="s">
        <v>246</v>
      </c>
      <c r="M11" s="32" t="s">
        <v>144</v>
      </c>
      <c r="N11" s="302" t="s">
        <v>145</v>
      </c>
      <c r="O11" s="303"/>
      <c r="P11" s="34">
        <v>1</v>
      </c>
      <c r="Q11" s="29" t="s">
        <v>8</v>
      </c>
      <c r="R11" s="36">
        <v>1</v>
      </c>
      <c r="S11" s="29" t="s">
        <v>11</v>
      </c>
      <c r="T11" s="27"/>
      <c r="U11" s="19"/>
      <c r="V11" s="19"/>
      <c r="W11" s="19"/>
      <c r="X11" s="20"/>
    </row>
    <row r="12" spans="1:24" ht="24.75" customHeight="1">
      <c r="A12" s="281"/>
      <c r="B12" s="281"/>
      <c r="C12" s="281"/>
      <c r="D12" s="281"/>
      <c r="E12" s="281"/>
      <c r="F12" s="304" t="s">
        <v>146</v>
      </c>
      <c r="G12" s="305"/>
      <c r="H12" s="305"/>
      <c r="I12" s="305"/>
      <c r="J12" s="306" t="s">
        <v>247</v>
      </c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7"/>
    </row>
    <row r="13" spans="1:24" ht="13.5" customHeight="1">
      <c r="A13" s="281"/>
      <c r="B13" s="281"/>
      <c r="C13" s="281"/>
      <c r="D13" s="281"/>
      <c r="E13" s="281"/>
      <c r="F13" s="150" t="s">
        <v>9</v>
      </c>
      <c r="G13" s="178"/>
      <c r="H13" s="178"/>
      <c r="I13" s="178"/>
      <c r="J13" s="157" t="s">
        <v>246</v>
      </c>
      <c r="K13" s="29" t="s">
        <v>138</v>
      </c>
      <c r="L13" s="157" t="s">
        <v>206</v>
      </c>
      <c r="M13" s="29" t="s">
        <v>144</v>
      </c>
      <c r="N13" s="308" t="s">
        <v>145</v>
      </c>
      <c r="O13" s="309"/>
      <c r="P13" s="72" t="s">
        <v>206</v>
      </c>
      <c r="Q13" s="92" t="s">
        <v>99</v>
      </c>
      <c r="R13" s="72" t="s">
        <v>206</v>
      </c>
      <c r="S13" s="92" t="s">
        <v>101</v>
      </c>
      <c r="T13" s="72" t="s">
        <v>206</v>
      </c>
      <c r="U13" s="92" t="s">
        <v>102</v>
      </c>
      <c r="V13" s="72" t="s">
        <v>206</v>
      </c>
      <c r="W13" s="92" t="s">
        <v>100</v>
      </c>
      <c r="X13" s="25"/>
    </row>
    <row r="14" spans="1:24" ht="13.5" customHeight="1">
      <c r="A14" s="310" t="s">
        <v>14</v>
      </c>
      <c r="B14" s="311"/>
      <c r="C14" s="311"/>
      <c r="D14" s="311"/>
      <c r="E14" s="312"/>
      <c r="F14" s="319" t="s">
        <v>103</v>
      </c>
      <c r="G14" s="320"/>
      <c r="H14" s="320" t="s">
        <v>16</v>
      </c>
      <c r="I14" s="320"/>
      <c r="J14" s="320"/>
      <c r="K14" s="320"/>
      <c r="L14" s="320"/>
      <c r="M14" s="320"/>
      <c r="N14" s="320" t="s">
        <v>105</v>
      </c>
      <c r="O14" s="320"/>
      <c r="P14" s="320" t="s">
        <v>104</v>
      </c>
      <c r="Q14" s="320"/>
      <c r="R14" s="320"/>
      <c r="S14" s="320"/>
      <c r="T14" s="320"/>
      <c r="U14" s="320"/>
      <c r="V14" s="320"/>
      <c r="W14" s="320" t="s">
        <v>164</v>
      </c>
      <c r="X14" s="321"/>
    </row>
    <row r="15" spans="1:25" ht="13.5" customHeight="1">
      <c r="A15" s="313"/>
      <c r="B15" s="314"/>
      <c r="C15" s="314"/>
      <c r="D15" s="314"/>
      <c r="E15" s="315"/>
      <c r="F15" s="475" t="s">
        <v>248</v>
      </c>
      <c r="G15" s="323"/>
      <c r="H15" s="476" t="s">
        <v>251</v>
      </c>
      <c r="I15" s="323"/>
      <c r="J15" s="323"/>
      <c r="K15" s="323"/>
      <c r="L15" s="323"/>
      <c r="M15" s="323"/>
      <c r="N15" s="46">
        <v>34</v>
      </c>
      <c r="O15" s="52" t="s">
        <v>4</v>
      </c>
      <c r="P15" s="477" t="s">
        <v>254</v>
      </c>
      <c r="Q15" s="325"/>
      <c r="R15" s="325"/>
      <c r="S15" s="325"/>
      <c r="T15" s="325"/>
      <c r="U15" s="325"/>
      <c r="V15" s="325"/>
      <c r="W15" s="323" t="s">
        <v>209</v>
      </c>
      <c r="X15" s="326"/>
      <c r="Y15" s="28"/>
    </row>
    <row r="16" spans="1:25" ht="13.5" customHeight="1">
      <c r="A16" s="313"/>
      <c r="B16" s="314"/>
      <c r="C16" s="314"/>
      <c r="D16" s="314"/>
      <c r="E16" s="315"/>
      <c r="F16" s="475" t="s">
        <v>249</v>
      </c>
      <c r="G16" s="323"/>
      <c r="H16" s="476" t="s">
        <v>252</v>
      </c>
      <c r="I16" s="323"/>
      <c r="J16" s="323"/>
      <c r="K16" s="323"/>
      <c r="L16" s="323"/>
      <c r="M16" s="323"/>
      <c r="N16" s="46">
        <v>33</v>
      </c>
      <c r="O16" s="52" t="s">
        <v>4</v>
      </c>
      <c r="P16" s="477" t="s">
        <v>255</v>
      </c>
      <c r="Q16" s="325"/>
      <c r="R16" s="325"/>
      <c r="S16" s="325"/>
      <c r="T16" s="325"/>
      <c r="U16" s="325"/>
      <c r="V16" s="325"/>
      <c r="W16" s="323" t="s">
        <v>209</v>
      </c>
      <c r="X16" s="326"/>
      <c r="Y16" s="28"/>
    </row>
    <row r="17" spans="1:24" ht="13.5" customHeight="1">
      <c r="A17" s="313"/>
      <c r="B17" s="314"/>
      <c r="C17" s="314"/>
      <c r="D17" s="314"/>
      <c r="E17" s="315"/>
      <c r="F17" s="475" t="s">
        <v>250</v>
      </c>
      <c r="G17" s="323"/>
      <c r="H17" s="476" t="s">
        <v>253</v>
      </c>
      <c r="I17" s="323"/>
      <c r="J17" s="323"/>
      <c r="K17" s="323"/>
      <c r="L17" s="323"/>
      <c r="M17" s="323"/>
      <c r="N17" s="46">
        <v>1</v>
      </c>
      <c r="O17" s="52" t="s">
        <v>4</v>
      </c>
      <c r="P17" s="477" t="s">
        <v>256</v>
      </c>
      <c r="Q17" s="325"/>
      <c r="R17" s="325"/>
      <c r="S17" s="325"/>
      <c r="T17" s="325"/>
      <c r="U17" s="325"/>
      <c r="V17" s="325"/>
      <c r="W17" s="323" t="s">
        <v>209</v>
      </c>
      <c r="X17" s="326"/>
    </row>
    <row r="18" spans="1:24" ht="13.5" customHeight="1">
      <c r="A18" s="313"/>
      <c r="B18" s="314"/>
      <c r="C18" s="314"/>
      <c r="D18" s="314"/>
      <c r="E18" s="315"/>
      <c r="F18" s="322"/>
      <c r="G18" s="323"/>
      <c r="H18" s="324"/>
      <c r="I18" s="324"/>
      <c r="J18" s="324"/>
      <c r="K18" s="324"/>
      <c r="L18" s="324"/>
      <c r="M18" s="324"/>
      <c r="N18" s="46"/>
      <c r="O18" s="52" t="s">
        <v>4</v>
      </c>
      <c r="P18" s="325"/>
      <c r="Q18" s="325"/>
      <c r="R18" s="325"/>
      <c r="S18" s="325"/>
      <c r="T18" s="325"/>
      <c r="U18" s="325"/>
      <c r="V18" s="325"/>
      <c r="W18" s="323"/>
      <c r="X18" s="326"/>
    </row>
    <row r="19" spans="1:24" ht="13.5" customHeight="1">
      <c r="A19" s="313"/>
      <c r="B19" s="314"/>
      <c r="C19" s="314"/>
      <c r="D19" s="314"/>
      <c r="E19" s="315"/>
      <c r="F19" s="322"/>
      <c r="G19" s="323"/>
      <c r="H19" s="324"/>
      <c r="I19" s="324"/>
      <c r="J19" s="324"/>
      <c r="K19" s="324"/>
      <c r="L19" s="324"/>
      <c r="M19" s="324"/>
      <c r="N19" s="46"/>
      <c r="O19" s="52" t="s">
        <v>4</v>
      </c>
      <c r="P19" s="325"/>
      <c r="Q19" s="325"/>
      <c r="R19" s="325"/>
      <c r="S19" s="325"/>
      <c r="T19" s="325"/>
      <c r="U19" s="325"/>
      <c r="V19" s="325"/>
      <c r="W19" s="323"/>
      <c r="X19" s="326"/>
    </row>
    <row r="20" spans="1:24" ht="13.5" customHeight="1">
      <c r="A20" s="316"/>
      <c r="B20" s="317"/>
      <c r="C20" s="317"/>
      <c r="D20" s="317"/>
      <c r="E20" s="318"/>
      <c r="F20" s="327"/>
      <c r="G20" s="328"/>
      <c r="H20" s="329"/>
      <c r="I20" s="329"/>
      <c r="J20" s="329"/>
      <c r="K20" s="329"/>
      <c r="L20" s="329"/>
      <c r="M20" s="329"/>
      <c r="N20" s="47"/>
      <c r="O20" s="53" t="s">
        <v>4</v>
      </c>
      <c r="P20" s="330"/>
      <c r="Q20" s="330"/>
      <c r="R20" s="330"/>
      <c r="S20" s="330"/>
      <c r="T20" s="330"/>
      <c r="U20" s="330"/>
      <c r="V20" s="330"/>
      <c r="W20" s="328"/>
      <c r="X20" s="331"/>
    </row>
    <row r="21" spans="1:25" ht="13.5" customHeight="1">
      <c r="A21" s="281" t="s">
        <v>15</v>
      </c>
      <c r="B21" s="281"/>
      <c r="C21" s="281"/>
      <c r="D21" s="281"/>
      <c r="E21" s="281"/>
      <c r="F21" s="332" t="s">
        <v>17</v>
      </c>
      <c r="G21" s="332"/>
      <c r="H21" s="333">
        <v>100</v>
      </c>
      <c r="I21" s="333"/>
      <c r="J21" s="151" t="s">
        <v>18</v>
      </c>
      <c r="K21" s="334" t="s">
        <v>19</v>
      </c>
      <c r="L21" s="335"/>
      <c r="M21" s="336">
        <v>15</v>
      </c>
      <c r="N21" s="336"/>
      <c r="O21" s="93" t="s">
        <v>20</v>
      </c>
      <c r="P21" s="332" t="s">
        <v>147</v>
      </c>
      <c r="Q21" s="332"/>
      <c r="R21" s="337" t="s">
        <v>257</v>
      </c>
      <c r="S21" s="337"/>
      <c r="T21" s="338" t="s">
        <v>22</v>
      </c>
      <c r="U21" s="339"/>
      <c r="V21" s="184" t="s">
        <v>258</v>
      </c>
      <c r="W21" s="151" t="s">
        <v>23</v>
      </c>
      <c r="X21" s="94"/>
      <c r="Y21" s="4"/>
    </row>
    <row r="22" spans="1:24" ht="13.5" customHeight="1">
      <c r="A22" s="281"/>
      <c r="B22" s="281"/>
      <c r="C22" s="281"/>
      <c r="D22" s="281"/>
      <c r="E22" s="281"/>
      <c r="F22" s="340" t="s">
        <v>133</v>
      </c>
      <c r="G22" s="341"/>
      <c r="H22" s="341"/>
      <c r="I22" s="95" t="s">
        <v>206</v>
      </c>
      <c r="J22" s="78" t="s">
        <v>13</v>
      </c>
      <c r="K22" s="96" t="s">
        <v>246</v>
      </c>
      <c r="L22" s="97" t="s">
        <v>167</v>
      </c>
      <c r="M22" s="169" t="s">
        <v>24</v>
      </c>
      <c r="N22" s="227" t="s">
        <v>259</v>
      </c>
      <c r="O22" s="227"/>
      <c r="P22" s="227"/>
      <c r="Q22" s="227"/>
      <c r="R22" s="227"/>
      <c r="S22" s="227"/>
      <c r="T22" s="227"/>
      <c r="U22" s="227"/>
      <c r="V22" s="227"/>
      <c r="W22" s="227"/>
      <c r="X22" s="98" t="s">
        <v>25</v>
      </c>
    </row>
    <row r="23" spans="1:24" ht="13.5" customHeight="1">
      <c r="A23" s="281"/>
      <c r="B23" s="281"/>
      <c r="C23" s="281"/>
      <c r="D23" s="281"/>
      <c r="E23" s="281"/>
      <c r="F23" s="342" t="s">
        <v>26</v>
      </c>
      <c r="G23" s="342"/>
      <c r="H23" s="154">
        <v>20</v>
      </c>
      <c r="I23" s="170" t="s">
        <v>23</v>
      </c>
      <c r="J23" s="33"/>
      <c r="K23" s="33"/>
      <c r="L23" s="343" t="s">
        <v>28</v>
      </c>
      <c r="M23" s="341"/>
      <c r="N23" s="95" t="s">
        <v>206</v>
      </c>
      <c r="O23" s="78" t="s">
        <v>13</v>
      </c>
      <c r="P23" s="95" t="s">
        <v>246</v>
      </c>
      <c r="Q23" s="101" t="s">
        <v>167</v>
      </c>
      <c r="R23" s="342" t="s">
        <v>134</v>
      </c>
      <c r="S23" s="342"/>
      <c r="T23" s="73" t="s">
        <v>246</v>
      </c>
      <c r="U23" s="32" t="s">
        <v>13</v>
      </c>
      <c r="V23" s="73" t="s">
        <v>206</v>
      </c>
      <c r="W23" s="32" t="s">
        <v>167</v>
      </c>
      <c r="X23" s="102"/>
    </row>
    <row r="24" spans="1:24" ht="13.5" customHeight="1">
      <c r="A24" s="281"/>
      <c r="B24" s="281"/>
      <c r="C24" s="281"/>
      <c r="D24" s="281"/>
      <c r="E24" s="281"/>
      <c r="F24" s="344" t="s">
        <v>27</v>
      </c>
      <c r="G24" s="345"/>
      <c r="H24" s="353" t="s">
        <v>260</v>
      </c>
      <c r="I24" s="353"/>
      <c r="J24" s="353"/>
      <c r="K24" s="346"/>
      <c r="L24" s="347"/>
      <c r="M24" s="348" t="s">
        <v>214</v>
      </c>
      <c r="N24" s="345"/>
      <c r="O24" s="349">
        <v>0.98</v>
      </c>
      <c r="P24" s="350"/>
      <c r="Q24" s="351" t="s">
        <v>135</v>
      </c>
      <c r="R24" s="352"/>
      <c r="S24" s="103"/>
      <c r="T24" s="104" t="s">
        <v>206</v>
      </c>
      <c r="U24" s="166" t="s">
        <v>13</v>
      </c>
      <c r="V24" s="106" t="s">
        <v>246</v>
      </c>
      <c r="W24" s="166" t="s">
        <v>167</v>
      </c>
      <c r="X24" s="107"/>
    </row>
    <row r="25" spans="1:24" ht="13.5" customHeight="1">
      <c r="A25" s="310" t="s">
        <v>85</v>
      </c>
      <c r="B25" s="311"/>
      <c r="C25" s="174"/>
      <c r="D25" s="185" t="s">
        <v>206</v>
      </c>
      <c r="E25" s="174" t="s">
        <v>138</v>
      </c>
      <c r="F25" s="354" t="s">
        <v>86</v>
      </c>
      <c r="G25" s="332"/>
      <c r="H25" s="332"/>
      <c r="I25" s="332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7"/>
      <c r="X25" s="359" t="s">
        <v>25</v>
      </c>
    </row>
    <row r="26" spans="1:24" ht="13.5" customHeight="1">
      <c r="A26" s="316"/>
      <c r="B26" s="317"/>
      <c r="C26" s="149"/>
      <c r="D26" s="185" t="s">
        <v>246</v>
      </c>
      <c r="E26" s="175" t="s">
        <v>12</v>
      </c>
      <c r="F26" s="355"/>
      <c r="G26" s="356"/>
      <c r="H26" s="356"/>
      <c r="I26" s="356"/>
      <c r="J26" s="358"/>
      <c r="K26" s="358"/>
      <c r="L26" s="358"/>
      <c r="M26" s="358"/>
      <c r="N26" s="358"/>
      <c r="O26" s="358"/>
      <c r="P26" s="358"/>
      <c r="Q26" s="358"/>
      <c r="R26" s="358"/>
      <c r="S26" s="358"/>
      <c r="T26" s="358"/>
      <c r="U26" s="358"/>
      <c r="V26" s="358"/>
      <c r="W26" s="358"/>
      <c r="X26" s="360"/>
    </row>
    <row r="27" spans="1:24" ht="13.5" customHeight="1">
      <c r="A27" s="310" t="s">
        <v>29</v>
      </c>
      <c r="B27" s="311"/>
      <c r="C27" s="311"/>
      <c r="D27" s="311"/>
      <c r="E27" s="312"/>
      <c r="F27" s="48" t="s">
        <v>199</v>
      </c>
      <c r="G27" s="39"/>
      <c r="H27" s="361" t="s">
        <v>275</v>
      </c>
      <c r="I27" s="361"/>
      <c r="J27" s="361"/>
      <c r="K27" s="361"/>
      <c r="L27" s="361"/>
      <c r="M27" s="361"/>
      <c r="N27" s="362"/>
      <c r="O27" s="48" t="s">
        <v>193</v>
      </c>
      <c r="P27" s="37"/>
      <c r="Q27" s="37"/>
      <c r="R27" s="39"/>
      <c r="S27" s="361" t="s">
        <v>261</v>
      </c>
      <c r="T27" s="361"/>
      <c r="U27" s="361"/>
      <c r="V27" s="361"/>
      <c r="W27" s="361"/>
      <c r="X27" s="362"/>
    </row>
    <row r="28" spans="1:24" ht="13.5" customHeight="1">
      <c r="A28" s="313"/>
      <c r="B28" s="314"/>
      <c r="C28" s="314"/>
      <c r="D28" s="314"/>
      <c r="E28" s="315"/>
      <c r="F28" s="42" t="s">
        <v>199</v>
      </c>
      <c r="G28" s="50"/>
      <c r="H28" s="363"/>
      <c r="I28" s="363"/>
      <c r="J28" s="363"/>
      <c r="K28" s="363"/>
      <c r="L28" s="363"/>
      <c r="M28" s="363"/>
      <c r="N28" s="364"/>
      <c r="O28" s="42" t="s">
        <v>193</v>
      </c>
      <c r="P28" s="45"/>
      <c r="Q28" s="45"/>
      <c r="R28" s="50"/>
      <c r="S28" s="363"/>
      <c r="T28" s="363"/>
      <c r="U28" s="363"/>
      <c r="V28" s="363"/>
      <c r="W28" s="363"/>
      <c r="X28" s="364"/>
    </row>
    <row r="29" spans="1:24" ht="13.5" customHeight="1">
      <c r="A29" s="313"/>
      <c r="B29" s="314"/>
      <c r="C29" s="314"/>
      <c r="D29" s="314"/>
      <c r="E29" s="315"/>
      <c r="F29" s="42" t="s">
        <v>199</v>
      </c>
      <c r="G29" s="50"/>
      <c r="H29" s="363"/>
      <c r="I29" s="363"/>
      <c r="J29" s="363"/>
      <c r="K29" s="363"/>
      <c r="L29" s="363"/>
      <c r="M29" s="363"/>
      <c r="N29" s="364"/>
      <c r="O29" s="42" t="s">
        <v>193</v>
      </c>
      <c r="P29" s="45"/>
      <c r="Q29" s="45"/>
      <c r="R29" s="50"/>
      <c r="S29" s="363"/>
      <c r="T29" s="363"/>
      <c r="U29" s="363"/>
      <c r="V29" s="363"/>
      <c r="W29" s="363"/>
      <c r="X29" s="364"/>
    </row>
    <row r="30" spans="1:24" ht="13.5" customHeight="1">
      <c r="A30" s="316"/>
      <c r="B30" s="317"/>
      <c r="C30" s="317"/>
      <c r="D30" s="317"/>
      <c r="E30" s="318"/>
      <c r="F30" s="49" t="s">
        <v>199</v>
      </c>
      <c r="G30" s="51"/>
      <c r="H30" s="380" t="s">
        <v>280</v>
      </c>
      <c r="I30" s="380"/>
      <c r="J30" s="380"/>
      <c r="K30" s="380"/>
      <c r="L30" s="380"/>
      <c r="M30" s="380"/>
      <c r="N30" s="381"/>
      <c r="O30" s="49" t="s">
        <v>194</v>
      </c>
      <c r="P30" s="179"/>
      <c r="Q30" s="179"/>
      <c r="R30" s="51"/>
      <c r="S30" s="380" t="s">
        <v>281</v>
      </c>
      <c r="T30" s="380"/>
      <c r="U30" s="380"/>
      <c r="V30" s="380"/>
      <c r="W30" s="380"/>
      <c r="X30" s="381"/>
    </row>
    <row r="31" spans="1:24" ht="13.5" customHeight="1">
      <c r="A31" s="365" t="s">
        <v>136</v>
      </c>
      <c r="B31" s="366"/>
      <c r="C31" s="366"/>
      <c r="D31" s="366"/>
      <c r="E31" s="367"/>
      <c r="F31" s="145" t="s">
        <v>199</v>
      </c>
      <c r="G31" s="160"/>
      <c r="H31" s="371" t="s">
        <v>275</v>
      </c>
      <c r="I31" s="371"/>
      <c r="J31" s="371"/>
      <c r="K31" s="371"/>
      <c r="L31" s="371"/>
      <c r="M31" s="371"/>
      <c r="N31" s="372"/>
      <c r="O31" s="373" t="s">
        <v>193</v>
      </c>
      <c r="P31" s="374"/>
      <c r="Q31" s="374"/>
      <c r="R31" s="374"/>
      <c r="S31" s="375" t="s">
        <v>261</v>
      </c>
      <c r="T31" s="375"/>
      <c r="U31" s="375"/>
      <c r="V31" s="375"/>
      <c r="W31" s="375"/>
      <c r="X31" s="376"/>
    </row>
    <row r="32" spans="1:24" ht="13.5" customHeight="1">
      <c r="A32" s="368"/>
      <c r="B32" s="369"/>
      <c r="C32" s="369"/>
      <c r="D32" s="369"/>
      <c r="E32" s="370"/>
      <c r="F32" s="377" t="s">
        <v>30</v>
      </c>
      <c r="G32" s="378"/>
      <c r="H32" s="378"/>
      <c r="I32" s="378" t="s">
        <v>262</v>
      </c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378"/>
      <c r="X32" s="379"/>
    </row>
    <row r="33" spans="1:24" ht="13.5" customHeight="1">
      <c r="A33" s="393" t="s">
        <v>137</v>
      </c>
      <c r="B33" s="394"/>
      <c r="C33" s="394"/>
      <c r="D33" s="394"/>
      <c r="E33" s="395"/>
      <c r="F33" s="399" t="s">
        <v>206</v>
      </c>
      <c r="G33" s="384" t="s">
        <v>138</v>
      </c>
      <c r="H33" s="386" t="s">
        <v>246</v>
      </c>
      <c r="I33" s="384" t="s">
        <v>144</v>
      </c>
      <c r="J33" s="401" t="s">
        <v>74</v>
      </c>
      <c r="K33" s="402"/>
      <c r="L33" s="402"/>
      <c r="M33" s="403"/>
      <c r="N33" s="382" t="s">
        <v>206</v>
      </c>
      <c r="O33" s="384" t="s">
        <v>138</v>
      </c>
      <c r="P33" s="386" t="s">
        <v>246</v>
      </c>
      <c r="Q33" s="384" t="s">
        <v>144</v>
      </c>
      <c r="R33" s="388" t="s">
        <v>149</v>
      </c>
      <c r="S33" s="388"/>
      <c r="T33" s="388"/>
      <c r="U33" s="388"/>
      <c r="V33" s="388"/>
      <c r="W33" s="388"/>
      <c r="X33" s="389"/>
    </row>
    <row r="34" spans="1:24" ht="13.5" customHeight="1">
      <c r="A34" s="396"/>
      <c r="B34" s="397"/>
      <c r="C34" s="397"/>
      <c r="D34" s="397"/>
      <c r="E34" s="398"/>
      <c r="F34" s="400"/>
      <c r="G34" s="385"/>
      <c r="H34" s="387"/>
      <c r="I34" s="385"/>
      <c r="J34" s="404"/>
      <c r="K34" s="405"/>
      <c r="L34" s="405"/>
      <c r="M34" s="406"/>
      <c r="N34" s="383"/>
      <c r="O34" s="385"/>
      <c r="P34" s="387"/>
      <c r="Q34" s="385"/>
      <c r="R34" s="390"/>
      <c r="S34" s="390"/>
      <c r="T34" s="390"/>
      <c r="U34" s="390"/>
      <c r="V34" s="390"/>
      <c r="W34" s="390"/>
      <c r="X34" s="391"/>
    </row>
    <row r="35" spans="1:24" ht="13.5" customHeight="1">
      <c r="A35" s="310" t="s">
        <v>148</v>
      </c>
      <c r="B35" s="311"/>
      <c r="C35" s="311"/>
      <c r="D35" s="311"/>
      <c r="E35" s="312"/>
      <c r="F35" s="150" t="s">
        <v>31</v>
      </c>
      <c r="G35" s="171">
        <v>1</v>
      </c>
      <c r="H35" s="151" t="s">
        <v>32</v>
      </c>
      <c r="I35" s="30"/>
      <c r="J35" s="338" t="s">
        <v>201</v>
      </c>
      <c r="K35" s="339"/>
      <c r="L35" s="339"/>
      <c r="M35" s="81">
        <v>39</v>
      </c>
      <c r="N35" s="159" t="s">
        <v>33</v>
      </c>
      <c r="O35" s="108"/>
      <c r="P35" s="332" t="s">
        <v>34</v>
      </c>
      <c r="Q35" s="332"/>
      <c r="R35" s="332"/>
      <c r="S35" s="392">
        <v>3010</v>
      </c>
      <c r="T35" s="392"/>
      <c r="U35" s="151" t="s">
        <v>125</v>
      </c>
      <c r="V35" s="30"/>
      <c r="W35" s="30"/>
      <c r="X35" s="109"/>
    </row>
    <row r="36" spans="1:24" ht="13.5" customHeight="1">
      <c r="A36" s="313"/>
      <c r="B36" s="314"/>
      <c r="C36" s="314"/>
      <c r="D36" s="314"/>
      <c r="E36" s="315"/>
      <c r="F36" s="152" t="s">
        <v>35</v>
      </c>
      <c r="G36" s="85"/>
      <c r="H36" s="110" t="s">
        <v>246</v>
      </c>
      <c r="I36" s="79" t="s">
        <v>150</v>
      </c>
      <c r="J36" s="85"/>
      <c r="K36" s="110" t="s">
        <v>206</v>
      </c>
      <c r="L36" s="79" t="s">
        <v>165</v>
      </c>
      <c r="M36" s="85"/>
      <c r="N36" s="85"/>
      <c r="O36" s="167" t="s">
        <v>36</v>
      </c>
      <c r="P36" s="85"/>
      <c r="Q36" s="110" t="s">
        <v>206</v>
      </c>
      <c r="R36" s="79" t="s">
        <v>13</v>
      </c>
      <c r="S36" s="110" t="s">
        <v>246</v>
      </c>
      <c r="T36" s="79" t="s">
        <v>12</v>
      </c>
      <c r="U36" s="173"/>
      <c r="V36" s="85"/>
      <c r="W36" s="79"/>
      <c r="X36" s="113"/>
    </row>
    <row r="37" spans="1:24" ht="43.5" customHeight="1">
      <c r="A37" s="281" t="s">
        <v>37</v>
      </c>
      <c r="B37" s="281"/>
      <c r="C37" s="281"/>
      <c r="D37" s="281"/>
      <c r="E37" s="281"/>
      <c r="F37" s="407" t="s">
        <v>263</v>
      </c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8"/>
      <c r="W37" s="408"/>
      <c r="X37" s="409"/>
    </row>
    <row r="38" spans="1:24" ht="13.5" customHeight="1">
      <c r="A38" s="410" t="s">
        <v>151</v>
      </c>
      <c r="B38" s="311"/>
      <c r="C38" s="311"/>
      <c r="D38" s="311"/>
      <c r="E38" s="312"/>
      <c r="F38" s="114" t="s">
        <v>206</v>
      </c>
      <c r="G38" s="29" t="s">
        <v>38</v>
      </c>
      <c r="H38" s="30"/>
      <c r="I38" s="30"/>
      <c r="J38" s="30"/>
      <c r="K38" s="29"/>
      <c r="L38" s="30"/>
      <c r="M38" s="171" t="s">
        <v>246</v>
      </c>
      <c r="N38" s="29" t="s">
        <v>39</v>
      </c>
      <c r="O38" s="30"/>
      <c r="P38" s="30"/>
      <c r="Q38" s="30"/>
      <c r="R38" s="30"/>
      <c r="S38" s="171" t="s">
        <v>206</v>
      </c>
      <c r="T38" s="32" t="s">
        <v>40</v>
      </c>
      <c r="U38" s="30"/>
      <c r="V38" s="30"/>
      <c r="W38" s="30"/>
      <c r="X38" s="31"/>
    </row>
    <row r="39" spans="1:24" ht="13.5" customHeight="1">
      <c r="A39" s="411"/>
      <c r="B39" s="314"/>
      <c r="C39" s="314"/>
      <c r="D39" s="314"/>
      <c r="E39" s="315"/>
      <c r="F39" s="115" t="s">
        <v>206</v>
      </c>
      <c r="G39" s="32" t="s">
        <v>153</v>
      </c>
      <c r="H39" s="33"/>
      <c r="I39" s="73" t="s">
        <v>206</v>
      </c>
      <c r="J39" s="32" t="s">
        <v>154</v>
      </c>
      <c r="K39" s="73" t="s">
        <v>206</v>
      </c>
      <c r="L39" s="32" t="s">
        <v>41</v>
      </c>
      <c r="M39" s="74" t="s">
        <v>206</v>
      </c>
      <c r="N39" s="32" t="s">
        <v>42</v>
      </c>
      <c r="O39" s="74" t="s">
        <v>246</v>
      </c>
      <c r="P39" s="32" t="s">
        <v>43</v>
      </c>
      <c r="Q39" s="32"/>
      <c r="R39" s="73" t="s">
        <v>206</v>
      </c>
      <c r="S39" s="32" t="s">
        <v>152</v>
      </c>
      <c r="T39" s="74" t="s">
        <v>246</v>
      </c>
      <c r="U39" s="32" t="s">
        <v>44</v>
      </c>
      <c r="V39" s="32"/>
      <c r="W39" s="74" t="s">
        <v>206</v>
      </c>
      <c r="X39" s="76" t="s">
        <v>213</v>
      </c>
    </row>
    <row r="40" spans="1:24" ht="13.5" customHeight="1">
      <c r="A40" s="310" t="s">
        <v>45</v>
      </c>
      <c r="B40" s="311"/>
      <c r="C40" s="311"/>
      <c r="D40" s="311"/>
      <c r="E40" s="312"/>
      <c r="F40" s="150" t="s">
        <v>46</v>
      </c>
      <c r="G40" s="30"/>
      <c r="H40" s="171" t="s">
        <v>246</v>
      </c>
      <c r="I40" s="29" t="s">
        <v>13</v>
      </c>
      <c r="J40" s="171" t="s">
        <v>206</v>
      </c>
      <c r="K40" s="29" t="s">
        <v>12</v>
      </c>
      <c r="L40" s="151" t="s">
        <v>24</v>
      </c>
      <c r="M40" s="412"/>
      <c r="N40" s="412"/>
      <c r="O40" s="412"/>
      <c r="P40" s="412"/>
      <c r="Q40" s="412"/>
      <c r="R40" s="412"/>
      <c r="S40" s="412"/>
      <c r="T40" s="412"/>
      <c r="U40" s="412"/>
      <c r="V40" s="412"/>
      <c r="W40" s="412"/>
      <c r="X40" s="116" t="s">
        <v>25</v>
      </c>
    </row>
    <row r="41" spans="1:24" ht="13.5" customHeight="1">
      <c r="A41" s="316"/>
      <c r="B41" s="317"/>
      <c r="C41" s="317"/>
      <c r="D41" s="317"/>
      <c r="E41" s="318"/>
      <c r="F41" s="152" t="s">
        <v>47</v>
      </c>
      <c r="G41" s="85"/>
      <c r="H41" s="110" t="s">
        <v>246</v>
      </c>
      <c r="I41" s="79" t="s">
        <v>13</v>
      </c>
      <c r="J41" s="110" t="s">
        <v>206</v>
      </c>
      <c r="K41" s="79" t="s">
        <v>12</v>
      </c>
      <c r="L41" s="153" t="s">
        <v>24</v>
      </c>
      <c r="M41" s="413"/>
      <c r="N41" s="413"/>
      <c r="O41" s="413"/>
      <c r="P41" s="413"/>
      <c r="Q41" s="413"/>
      <c r="R41" s="413"/>
      <c r="S41" s="413"/>
      <c r="T41" s="413"/>
      <c r="U41" s="413"/>
      <c r="V41" s="413"/>
      <c r="W41" s="413"/>
      <c r="X41" s="117" t="s">
        <v>25</v>
      </c>
    </row>
    <row r="42" spans="1:24" ht="13.5" customHeight="1">
      <c r="A42" s="310" t="s">
        <v>46</v>
      </c>
      <c r="B42" s="311"/>
      <c r="C42" s="311"/>
      <c r="D42" s="311"/>
      <c r="E42" s="312"/>
      <c r="F42" s="150" t="s">
        <v>51</v>
      </c>
      <c r="G42" s="30"/>
      <c r="H42" s="171" t="s">
        <v>206</v>
      </c>
      <c r="I42" s="29" t="s">
        <v>54</v>
      </c>
      <c r="J42" s="171" t="s">
        <v>206</v>
      </c>
      <c r="K42" s="29" t="s">
        <v>53</v>
      </c>
      <c r="L42" s="30"/>
      <c r="M42" s="30"/>
      <c r="N42" s="230"/>
      <c r="O42" s="230"/>
      <c r="P42" s="230"/>
      <c r="Q42" s="230"/>
      <c r="R42" s="230"/>
      <c r="S42" s="230"/>
      <c r="T42" s="29" t="s">
        <v>25</v>
      </c>
      <c r="U42" s="171" t="s">
        <v>246</v>
      </c>
      <c r="V42" s="29" t="s">
        <v>52</v>
      </c>
      <c r="W42" s="30"/>
      <c r="X42" s="118"/>
    </row>
    <row r="43" spans="1:24" ht="13.5" customHeight="1">
      <c r="A43" s="147"/>
      <c r="B43" s="148" t="s">
        <v>200</v>
      </c>
      <c r="C43" s="7"/>
      <c r="D43" s="7"/>
      <c r="E43" s="8"/>
      <c r="F43" s="168" t="s">
        <v>55</v>
      </c>
      <c r="G43" s="83"/>
      <c r="H43" s="95" t="s">
        <v>206</v>
      </c>
      <c r="I43" s="78" t="s">
        <v>56</v>
      </c>
      <c r="J43" s="95" t="s">
        <v>206</v>
      </c>
      <c r="K43" s="78" t="s">
        <v>57</v>
      </c>
      <c r="L43" s="83"/>
      <c r="M43" s="95" t="s">
        <v>206</v>
      </c>
      <c r="N43" s="78" t="s">
        <v>58</v>
      </c>
      <c r="O43" s="83"/>
      <c r="P43" s="95" t="s">
        <v>206</v>
      </c>
      <c r="Q43" s="78" t="s">
        <v>59</v>
      </c>
      <c r="R43" s="83"/>
      <c r="S43" s="83"/>
      <c r="T43" s="95" t="s">
        <v>206</v>
      </c>
      <c r="U43" s="78" t="s">
        <v>60</v>
      </c>
      <c r="V43" s="83"/>
      <c r="W43" s="83"/>
      <c r="X43" s="119"/>
    </row>
    <row r="44" spans="1:24" ht="13.5" customHeight="1">
      <c r="A44" s="9"/>
      <c r="B44" s="185" t="s">
        <v>206</v>
      </c>
      <c r="C44" s="10" t="s">
        <v>48</v>
      </c>
      <c r="D44" s="185" t="s">
        <v>206</v>
      </c>
      <c r="E44" s="10" t="s">
        <v>49</v>
      </c>
      <c r="F44" s="91" t="s">
        <v>61</v>
      </c>
      <c r="G44" s="33"/>
      <c r="H44" s="33"/>
      <c r="I44" s="170" t="s">
        <v>62</v>
      </c>
      <c r="J44" s="33"/>
      <c r="K44" s="33"/>
      <c r="L44" s="170" t="s">
        <v>24</v>
      </c>
      <c r="M44" s="414"/>
      <c r="N44" s="414"/>
      <c r="O44" s="414"/>
      <c r="P44" s="414"/>
      <c r="Q44" s="414"/>
      <c r="R44" s="414"/>
      <c r="S44" s="414"/>
      <c r="T44" s="414"/>
      <c r="U44" s="414"/>
      <c r="V44" s="414"/>
      <c r="W44" s="414"/>
      <c r="X44" s="120" t="s">
        <v>25</v>
      </c>
    </row>
    <row r="45" spans="1:24" ht="13.5" customHeight="1">
      <c r="A45" s="9"/>
      <c r="B45" s="185" t="s">
        <v>246</v>
      </c>
      <c r="C45" s="10" t="s">
        <v>50</v>
      </c>
      <c r="D45" s="7"/>
      <c r="E45" s="8"/>
      <c r="F45" s="121"/>
      <c r="G45" s="33"/>
      <c r="H45" s="33"/>
      <c r="I45" s="170" t="s">
        <v>63</v>
      </c>
      <c r="J45" s="33"/>
      <c r="K45" s="33"/>
      <c r="L45" s="170" t="s">
        <v>24</v>
      </c>
      <c r="M45" s="414"/>
      <c r="N45" s="414"/>
      <c r="O45" s="414"/>
      <c r="P45" s="414"/>
      <c r="Q45" s="414"/>
      <c r="R45" s="414"/>
      <c r="S45" s="414"/>
      <c r="T45" s="414"/>
      <c r="U45" s="414"/>
      <c r="V45" s="414"/>
      <c r="W45" s="414"/>
      <c r="X45" s="120" t="s">
        <v>25</v>
      </c>
    </row>
    <row r="46" spans="1:25" ht="13.5" customHeight="1">
      <c r="A46" s="9"/>
      <c r="B46" s="7"/>
      <c r="C46" s="7"/>
      <c r="D46" s="7"/>
      <c r="E46" s="8"/>
      <c r="F46" s="165" t="s">
        <v>155</v>
      </c>
      <c r="G46" s="103"/>
      <c r="H46" s="104" t="s">
        <v>206</v>
      </c>
      <c r="I46" s="123" t="s">
        <v>67</v>
      </c>
      <c r="J46" s="103"/>
      <c r="K46" s="415" t="s">
        <v>156</v>
      </c>
      <c r="L46" s="415"/>
      <c r="M46" s="155" t="s">
        <v>24</v>
      </c>
      <c r="N46" s="104" t="s">
        <v>206</v>
      </c>
      <c r="O46" s="123" t="s">
        <v>157</v>
      </c>
      <c r="P46" s="104" t="s">
        <v>206</v>
      </c>
      <c r="Q46" s="166" t="s">
        <v>158</v>
      </c>
      <c r="R46" s="104" t="s">
        <v>206</v>
      </c>
      <c r="S46" s="123" t="s">
        <v>64</v>
      </c>
      <c r="T46" s="125"/>
      <c r="U46" s="123" t="s">
        <v>25</v>
      </c>
      <c r="V46" s="125"/>
      <c r="W46" s="123"/>
      <c r="X46" s="126"/>
      <c r="Y46" s="21"/>
    </row>
    <row r="47" spans="1:25" ht="13.5" customHeight="1">
      <c r="A47" s="9"/>
      <c r="B47" s="7"/>
      <c r="C47" s="7"/>
      <c r="D47" s="7"/>
      <c r="E47" s="8"/>
      <c r="F47" s="91"/>
      <c r="G47" s="33"/>
      <c r="H47" s="33"/>
      <c r="I47" s="32"/>
      <c r="J47" s="33"/>
      <c r="K47" s="416" t="s">
        <v>159</v>
      </c>
      <c r="L47" s="416"/>
      <c r="M47" s="156" t="s">
        <v>24</v>
      </c>
      <c r="N47" s="73" t="s">
        <v>206</v>
      </c>
      <c r="O47" s="32" t="s">
        <v>157</v>
      </c>
      <c r="P47" s="73" t="s">
        <v>206</v>
      </c>
      <c r="Q47" s="170" t="s">
        <v>160</v>
      </c>
      <c r="R47" s="170"/>
      <c r="S47" s="73" t="s">
        <v>206</v>
      </c>
      <c r="T47" s="32" t="s">
        <v>64</v>
      </c>
      <c r="U47" s="128"/>
      <c r="V47" s="32" t="s">
        <v>25</v>
      </c>
      <c r="W47" s="32"/>
      <c r="X47" s="120"/>
      <c r="Y47" s="4"/>
    </row>
    <row r="48" spans="1:24" ht="13.5" customHeight="1">
      <c r="A48" s="9"/>
      <c r="B48" s="7"/>
      <c r="C48" s="7"/>
      <c r="D48" s="7"/>
      <c r="E48" s="8"/>
      <c r="F48" s="91"/>
      <c r="G48" s="33"/>
      <c r="H48" s="33"/>
      <c r="I48" s="32"/>
      <c r="J48" s="33"/>
      <c r="K48" s="416" t="s">
        <v>161</v>
      </c>
      <c r="L48" s="416"/>
      <c r="M48" s="156" t="s">
        <v>24</v>
      </c>
      <c r="N48" s="73" t="s">
        <v>206</v>
      </c>
      <c r="O48" s="32" t="s">
        <v>162</v>
      </c>
      <c r="P48" s="73" t="s">
        <v>206</v>
      </c>
      <c r="Q48" s="170" t="s">
        <v>163</v>
      </c>
      <c r="R48" s="32"/>
      <c r="S48" s="32" t="s">
        <v>25</v>
      </c>
      <c r="T48" s="128"/>
      <c r="U48" s="32"/>
      <c r="V48" s="32"/>
      <c r="W48" s="32"/>
      <c r="X48" s="102"/>
    </row>
    <row r="49" spans="1:24" ht="13.5" customHeight="1">
      <c r="A49" s="9"/>
      <c r="B49" s="7"/>
      <c r="C49" s="7"/>
      <c r="D49" s="7"/>
      <c r="E49" s="8"/>
      <c r="F49" s="129"/>
      <c r="G49" s="130"/>
      <c r="H49" s="131" t="s">
        <v>246</v>
      </c>
      <c r="I49" s="132" t="s">
        <v>68</v>
      </c>
      <c r="J49" s="133" t="s">
        <v>228</v>
      </c>
      <c r="K49" s="131" t="s">
        <v>246</v>
      </c>
      <c r="L49" s="132" t="s">
        <v>65</v>
      </c>
      <c r="M49" s="130"/>
      <c r="N49" s="131" t="s">
        <v>206</v>
      </c>
      <c r="O49" s="132" t="s">
        <v>66</v>
      </c>
      <c r="P49" s="130"/>
      <c r="Q49" s="132" t="s">
        <v>25</v>
      </c>
      <c r="R49" s="132"/>
      <c r="S49" s="130"/>
      <c r="T49" s="130"/>
      <c r="U49" s="132"/>
      <c r="V49" s="130"/>
      <c r="W49" s="130"/>
      <c r="X49" s="134"/>
    </row>
    <row r="50" spans="1:24" ht="13.5" customHeight="1">
      <c r="A50" s="11"/>
      <c r="B50" s="12"/>
      <c r="C50" s="12"/>
      <c r="D50" s="12"/>
      <c r="E50" s="13"/>
      <c r="F50" s="161" t="s">
        <v>139</v>
      </c>
      <c r="G50" s="136"/>
      <c r="H50" s="137" t="s">
        <v>206</v>
      </c>
      <c r="I50" s="138" t="s">
        <v>69</v>
      </c>
      <c r="J50" s="136"/>
      <c r="K50" s="136"/>
      <c r="L50" s="137" t="s">
        <v>206</v>
      </c>
      <c r="M50" s="138" t="s">
        <v>70</v>
      </c>
      <c r="N50" s="136"/>
      <c r="O50" s="136"/>
      <c r="P50" s="137" t="s">
        <v>246</v>
      </c>
      <c r="Q50" s="138" t="s">
        <v>140</v>
      </c>
      <c r="R50" s="137"/>
      <c r="S50" s="136"/>
      <c r="T50" s="136"/>
      <c r="U50" s="136"/>
      <c r="V50" s="136"/>
      <c r="W50" s="136"/>
      <c r="X50" s="139"/>
    </row>
    <row r="51" spans="1:24" ht="13.5" customHeight="1">
      <c r="A51" s="310" t="s">
        <v>71</v>
      </c>
      <c r="B51" s="311"/>
      <c r="C51" s="311"/>
      <c r="D51" s="311"/>
      <c r="E51" s="312"/>
      <c r="F51" s="150" t="s">
        <v>168</v>
      </c>
      <c r="G51" s="30"/>
      <c r="H51" s="171" t="s">
        <v>206</v>
      </c>
      <c r="I51" s="29" t="s">
        <v>54</v>
      </c>
      <c r="J51" s="30"/>
      <c r="K51" s="171" t="s">
        <v>246</v>
      </c>
      <c r="L51" s="29" t="s">
        <v>77</v>
      </c>
      <c r="M51" s="30"/>
      <c r="N51" s="151" t="s">
        <v>24</v>
      </c>
      <c r="O51" s="171" t="s">
        <v>246</v>
      </c>
      <c r="P51" s="151" t="s">
        <v>166</v>
      </c>
      <c r="Q51" s="29"/>
      <c r="R51" s="171" t="s">
        <v>206</v>
      </c>
      <c r="S51" s="29" t="s">
        <v>73</v>
      </c>
      <c r="T51" s="30"/>
      <c r="U51" s="171" t="s">
        <v>206</v>
      </c>
      <c r="V51" s="29" t="s">
        <v>72</v>
      </c>
      <c r="W51" s="30"/>
      <c r="X51" s="116" t="s">
        <v>25</v>
      </c>
    </row>
    <row r="52" spans="1:24" ht="13.5" customHeight="1">
      <c r="A52" s="316"/>
      <c r="B52" s="317"/>
      <c r="C52" s="317"/>
      <c r="D52" s="317"/>
      <c r="E52" s="318"/>
      <c r="F52" s="152" t="s">
        <v>169</v>
      </c>
      <c r="G52" s="85"/>
      <c r="H52" s="110" t="s">
        <v>206</v>
      </c>
      <c r="I52" s="79" t="s">
        <v>54</v>
      </c>
      <c r="J52" s="79"/>
      <c r="K52" s="110" t="s">
        <v>246</v>
      </c>
      <c r="L52" s="79" t="s">
        <v>77</v>
      </c>
      <c r="M52" s="85"/>
      <c r="N52" s="153" t="s">
        <v>24</v>
      </c>
      <c r="O52" s="110" t="s">
        <v>206</v>
      </c>
      <c r="P52" s="153" t="s">
        <v>170</v>
      </c>
      <c r="Q52" s="79"/>
      <c r="R52" s="110" t="s">
        <v>246</v>
      </c>
      <c r="S52" s="79" t="s">
        <v>171</v>
      </c>
      <c r="T52" s="85"/>
      <c r="U52" s="110" t="s">
        <v>206</v>
      </c>
      <c r="V52" s="79" t="s">
        <v>172</v>
      </c>
      <c r="W52" s="85"/>
      <c r="X52" s="117" t="s">
        <v>25</v>
      </c>
    </row>
    <row r="53" spans="1:24" ht="13.5" customHeight="1">
      <c r="A53" s="310" t="s">
        <v>75</v>
      </c>
      <c r="B53" s="311"/>
      <c r="C53" s="311"/>
      <c r="D53" s="311"/>
      <c r="E53" s="312"/>
      <c r="F53" s="86" t="s">
        <v>76</v>
      </c>
      <c r="G53" s="159"/>
      <c r="H53" s="159"/>
      <c r="I53" s="140" t="s">
        <v>206</v>
      </c>
      <c r="J53" s="172" t="s">
        <v>54</v>
      </c>
      <c r="K53" s="140" t="s">
        <v>206</v>
      </c>
      <c r="L53" s="159" t="s">
        <v>174</v>
      </c>
      <c r="M53" s="81"/>
      <c r="N53" s="140" t="s">
        <v>246</v>
      </c>
      <c r="O53" s="159" t="s">
        <v>52</v>
      </c>
      <c r="P53" s="81"/>
      <c r="Q53" s="81"/>
      <c r="R53" s="81"/>
      <c r="S53" s="81"/>
      <c r="T53" s="81"/>
      <c r="U53" s="81"/>
      <c r="V53" s="81"/>
      <c r="W53" s="81"/>
      <c r="X53" s="94"/>
    </row>
    <row r="54" spans="1:24" ht="13.5" customHeight="1">
      <c r="A54" s="313"/>
      <c r="B54" s="314"/>
      <c r="C54" s="314"/>
      <c r="D54" s="314"/>
      <c r="E54" s="315"/>
      <c r="F54" s="168" t="s">
        <v>78</v>
      </c>
      <c r="G54" s="169"/>
      <c r="H54" s="169"/>
      <c r="I54" s="95" t="s">
        <v>206</v>
      </c>
      <c r="J54" s="78" t="s">
        <v>54</v>
      </c>
      <c r="K54" s="95" t="s">
        <v>206</v>
      </c>
      <c r="L54" s="169" t="s">
        <v>174</v>
      </c>
      <c r="M54" s="83"/>
      <c r="N54" s="95" t="s">
        <v>246</v>
      </c>
      <c r="O54" s="169" t="s">
        <v>52</v>
      </c>
      <c r="P54" s="83"/>
      <c r="Q54" s="83"/>
      <c r="R54" s="83"/>
      <c r="S54" s="83"/>
      <c r="T54" s="83"/>
      <c r="U54" s="83"/>
      <c r="V54" s="83"/>
      <c r="W54" s="83"/>
      <c r="X54" s="119"/>
    </row>
    <row r="55" spans="1:24" ht="13.5" customHeight="1">
      <c r="A55" s="316"/>
      <c r="B55" s="317"/>
      <c r="C55" s="317"/>
      <c r="D55" s="317"/>
      <c r="E55" s="318"/>
      <c r="F55" s="152" t="s">
        <v>79</v>
      </c>
      <c r="G55" s="153"/>
      <c r="H55" s="153"/>
      <c r="I55" s="110" t="s">
        <v>206</v>
      </c>
      <c r="J55" s="79" t="s">
        <v>54</v>
      </c>
      <c r="K55" s="110" t="s">
        <v>206</v>
      </c>
      <c r="L55" s="153" t="s">
        <v>174</v>
      </c>
      <c r="M55" s="85"/>
      <c r="N55" s="110" t="s">
        <v>246</v>
      </c>
      <c r="O55" s="153" t="s">
        <v>52</v>
      </c>
      <c r="P55" s="85"/>
      <c r="Q55" s="85"/>
      <c r="R55" s="85"/>
      <c r="S55" s="85"/>
      <c r="T55" s="85"/>
      <c r="U55" s="85"/>
      <c r="V55" s="85"/>
      <c r="W55" s="85"/>
      <c r="X55" s="113"/>
    </row>
    <row r="56" spans="1:24" ht="6.75" customHeight="1">
      <c r="A56" s="180"/>
      <c r="B56" s="180"/>
      <c r="C56" s="180"/>
      <c r="D56" s="180"/>
      <c r="E56" s="180"/>
      <c r="F56" s="21"/>
      <c r="G56" s="21"/>
      <c r="H56" s="21"/>
      <c r="I56" s="180"/>
      <c r="J56" s="5"/>
      <c r="K56" s="21"/>
      <c r="L56" s="180"/>
      <c r="M56" s="5"/>
      <c r="N56" s="21"/>
      <c r="O56" s="21"/>
      <c r="P56" s="5"/>
      <c r="Q56" s="21"/>
      <c r="R56" s="21"/>
      <c r="S56" s="5"/>
      <c r="T56" s="21"/>
      <c r="U56" s="21"/>
      <c r="V56" s="21"/>
      <c r="W56" s="26"/>
      <c r="X56" s="26"/>
    </row>
    <row r="57" spans="1:24" ht="6" customHeight="1">
      <c r="A57" s="181"/>
      <c r="B57" s="181"/>
      <c r="C57" s="181"/>
      <c r="D57" s="181"/>
      <c r="E57" s="181"/>
      <c r="F57" s="182"/>
      <c r="G57" s="182"/>
      <c r="H57" s="182"/>
      <c r="I57" s="182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</row>
    <row r="58" spans="1:24" ht="13.5" customHeight="1">
      <c r="A58" s="310" t="s">
        <v>124</v>
      </c>
      <c r="B58" s="311"/>
      <c r="C58" s="311"/>
      <c r="D58" s="311"/>
      <c r="E58" s="312"/>
      <c r="F58" s="354" t="s">
        <v>173</v>
      </c>
      <c r="G58" s="332"/>
      <c r="H58" s="332"/>
      <c r="I58" s="171" t="s">
        <v>246</v>
      </c>
      <c r="J58" s="29" t="s">
        <v>80</v>
      </c>
      <c r="K58" s="171" t="s">
        <v>206</v>
      </c>
      <c r="L58" s="29" t="s">
        <v>81</v>
      </c>
      <c r="M58" s="30"/>
      <c r="N58" s="151" t="s">
        <v>24</v>
      </c>
      <c r="O58" s="230"/>
      <c r="P58" s="230"/>
      <c r="Q58" s="230"/>
      <c r="R58" s="230"/>
      <c r="S58" s="230"/>
      <c r="T58" s="230"/>
      <c r="U58" s="230"/>
      <c r="V58" s="230"/>
      <c r="W58" s="230"/>
      <c r="X58" s="163" t="s">
        <v>25</v>
      </c>
    </row>
    <row r="59" spans="1:24" ht="13.5" customHeight="1">
      <c r="A59" s="316"/>
      <c r="B59" s="317"/>
      <c r="C59" s="317"/>
      <c r="D59" s="317"/>
      <c r="E59" s="318"/>
      <c r="F59" s="424" t="s">
        <v>82</v>
      </c>
      <c r="G59" s="352"/>
      <c r="H59" s="352"/>
      <c r="I59" s="110" t="s">
        <v>206</v>
      </c>
      <c r="J59" s="79" t="s">
        <v>13</v>
      </c>
      <c r="K59" s="110" t="s">
        <v>246</v>
      </c>
      <c r="L59" s="79" t="s">
        <v>12</v>
      </c>
      <c r="M59" s="85"/>
      <c r="N59" s="85"/>
      <c r="O59" s="85"/>
      <c r="P59" s="167" t="s">
        <v>175</v>
      </c>
      <c r="Q59" s="85"/>
      <c r="R59" s="110" t="s">
        <v>246</v>
      </c>
      <c r="S59" s="79" t="s">
        <v>13</v>
      </c>
      <c r="T59" s="110" t="s">
        <v>206</v>
      </c>
      <c r="U59" s="79" t="s">
        <v>12</v>
      </c>
      <c r="V59" s="85"/>
      <c r="W59" s="85"/>
      <c r="X59" s="38"/>
    </row>
    <row r="60" spans="1:24" ht="13.5" customHeight="1">
      <c r="A60" s="310" t="s">
        <v>176</v>
      </c>
      <c r="B60" s="311"/>
      <c r="C60" s="311"/>
      <c r="D60" s="311"/>
      <c r="E60" s="312"/>
      <c r="F60" s="86" t="s">
        <v>83</v>
      </c>
      <c r="G60" s="81"/>
      <c r="H60" s="81"/>
      <c r="I60" s="140" t="s">
        <v>206</v>
      </c>
      <c r="J60" s="172" t="s">
        <v>195</v>
      </c>
      <c r="K60" s="140" t="s">
        <v>246</v>
      </c>
      <c r="L60" s="159" t="s">
        <v>196</v>
      </c>
      <c r="M60" s="172"/>
      <c r="N60" s="159" t="s">
        <v>24</v>
      </c>
      <c r="O60" s="81"/>
      <c r="P60" s="159"/>
      <c r="Q60" s="81"/>
      <c r="R60" s="81"/>
      <c r="S60" s="172"/>
      <c r="T60" s="81"/>
      <c r="U60" s="172"/>
      <c r="V60" s="81"/>
      <c r="W60" s="81"/>
      <c r="X60" s="43" t="s">
        <v>25</v>
      </c>
    </row>
    <row r="61" spans="1:24" ht="13.5" customHeight="1">
      <c r="A61" s="316"/>
      <c r="B61" s="317"/>
      <c r="C61" s="317"/>
      <c r="D61" s="317"/>
      <c r="E61" s="318"/>
      <c r="F61" s="161" t="s">
        <v>177</v>
      </c>
      <c r="G61" s="136"/>
      <c r="H61" s="136"/>
      <c r="I61" s="158" t="s">
        <v>206</v>
      </c>
      <c r="J61" s="162" t="s">
        <v>197</v>
      </c>
      <c r="K61" s="158" t="s">
        <v>246</v>
      </c>
      <c r="L61" s="162" t="s">
        <v>198</v>
      </c>
      <c r="M61" s="162"/>
      <c r="N61" s="162" t="s">
        <v>24</v>
      </c>
      <c r="O61" s="136"/>
      <c r="P61" s="136"/>
      <c r="Q61" s="136"/>
      <c r="R61" s="136"/>
      <c r="S61" s="136"/>
      <c r="T61" s="136"/>
      <c r="U61" s="136"/>
      <c r="V61" s="136"/>
      <c r="W61" s="136"/>
      <c r="X61" s="164" t="s">
        <v>25</v>
      </c>
    </row>
    <row r="62" spans="1:24" ht="13.5" customHeight="1">
      <c r="A62" s="310" t="s">
        <v>178</v>
      </c>
      <c r="B62" s="311"/>
      <c r="C62" s="311"/>
      <c r="D62" s="311"/>
      <c r="E62" s="312"/>
      <c r="F62" s="150" t="s">
        <v>180</v>
      </c>
      <c r="G62" s="30"/>
      <c r="H62" s="30"/>
      <c r="I62" s="29" t="s">
        <v>24</v>
      </c>
      <c r="J62" s="420" t="s">
        <v>264</v>
      </c>
      <c r="K62" s="420"/>
      <c r="L62" s="420"/>
      <c r="M62" s="420"/>
      <c r="N62" s="420"/>
      <c r="O62" s="420"/>
      <c r="P62" s="420"/>
      <c r="Q62" s="420"/>
      <c r="R62" s="420"/>
      <c r="S62" s="420"/>
      <c r="T62" s="420"/>
      <c r="U62" s="420"/>
      <c r="V62" s="420"/>
      <c r="W62" s="420"/>
      <c r="X62" s="3" t="s">
        <v>25</v>
      </c>
    </row>
    <row r="63" spans="1:24" ht="13.5" customHeight="1">
      <c r="A63" s="313"/>
      <c r="B63" s="314"/>
      <c r="C63" s="314"/>
      <c r="D63" s="314"/>
      <c r="E63" s="315"/>
      <c r="F63" s="143" t="s">
        <v>181</v>
      </c>
      <c r="G63" s="130"/>
      <c r="H63" s="130"/>
      <c r="I63" s="132" t="s">
        <v>24</v>
      </c>
      <c r="J63" s="421" t="s">
        <v>265</v>
      </c>
      <c r="K63" s="421"/>
      <c r="L63" s="421"/>
      <c r="M63" s="421"/>
      <c r="N63" s="421"/>
      <c r="O63" s="421"/>
      <c r="P63" s="421"/>
      <c r="Q63" s="421"/>
      <c r="R63" s="421"/>
      <c r="S63" s="421"/>
      <c r="T63" s="421"/>
      <c r="U63" s="421"/>
      <c r="V63" s="421"/>
      <c r="W63" s="421"/>
      <c r="X63" s="40" t="s">
        <v>25</v>
      </c>
    </row>
    <row r="64" spans="1:24" ht="13.5" customHeight="1">
      <c r="A64" s="313"/>
      <c r="B64" s="314"/>
      <c r="C64" s="314"/>
      <c r="D64" s="314"/>
      <c r="E64" s="315"/>
      <c r="F64" s="91" t="s">
        <v>182</v>
      </c>
      <c r="G64" s="33"/>
      <c r="H64" s="33"/>
      <c r="I64" s="33"/>
      <c r="J64" s="73" t="s">
        <v>206</v>
      </c>
      <c r="K64" s="32" t="s">
        <v>183</v>
      </c>
      <c r="L64" s="33"/>
      <c r="M64" s="73" t="s">
        <v>206</v>
      </c>
      <c r="N64" s="32" t="s">
        <v>184</v>
      </c>
      <c r="O64" s="32"/>
      <c r="P64" s="33"/>
      <c r="Q64" s="73" t="s">
        <v>206</v>
      </c>
      <c r="R64" s="32" t="s">
        <v>185</v>
      </c>
      <c r="S64" s="74" t="s">
        <v>246</v>
      </c>
      <c r="T64" s="32" t="s">
        <v>186</v>
      </c>
      <c r="U64" s="74" t="s">
        <v>246</v>
      </c>
      <c r="V64" s="32" t="s">
        <v>187</v>
      </c>
      <c r="W64" s="144"/>
      <c r="X64" s="6"/>
    </row>
    <row r="65" spans="1:24" ht="13.5" customHeight="1">
      <c r="A65" s="313"/>
      <c r="B65" s="314"/>
      <c r="C65" s="314"/>
      <c r="D65" s="314"/>
      <c r="E65" s="315"/>
      <c r="F65" s="91"/>
      <c r="G65" s="33"/>
      <c r="H65" s="33"/>
      <c r="I65" s="32"/>
      <c r="J65" s="73" t="s">
        <v>206</v>
      </c>
      <c r="K65" s="32" t="s">
        <v>188</v>
      </c>
      <c r="L65" s="33"/>
      <c r="M65" s="32" t="s">
        <v>24</v>
      </c>
      <c r="N65" s="229"/>
      <c r="O65" s="229"/>
      <c r="P65" s="229"/>
      <c r="Q65" s="229"/>
      <c r="R65" s="229"/>
      <c r="S65" s="229"/>
      <c r="T65" s="229"/>
      <c r="U65" s="229"/>
      <c r="V65" s="229"/>
      <c r="W65" s="33"/>
      <c r="X65" s="35" t="s">
        <v>25</v>
      </c>
    </row>
    <row r="66" spans="1:24" ht="13.5" customHeight="1">
      <c r="A66" s="313"/>
      <c r="B66" s="314"/>
      <c r="C66" s="314"/>
      <c r="D66" s="314"/>
      <c r="E66" s="315"/>
      <c r="F66" s="168" t="s">
        <v>189</v>
      </c>
      <c r="G66" s="83"/>
      <c r="H66" s="95" t="s">
        <v>206</v>
      </c>
      <c r="I66" s="78" t="s">
        <v>190</v>
      </c>
      <c r="J66" s="78"/>
      <c r="K66" s="95" t="s">
        <v>206</v>
      </c>
      <c r="L66" s="78" t="s">
        <v>192</v>
      </c>
      <c r="M66" s="169"/>
      <c r="N66" s="169" t="s">
        <v>24</v>
      </c>
      <c r="O66" s="227"/>
      <c r="P66" s="227"/>
      <c r="Q66" s="227"/>
      <c r="R66" s="227"/>
      <c r="S66" s="227"/>
      <c r="T66" s="227"/>
      <c r="U66" s="227"/>
      <c r="V66" s="227"/>
      <c r="W66" s="227"/>
      <c r="X66" s="41" t="s">
        <v>25</v>
      </c>
    </row>
    <row r="67" spans="1:24" ht="13.5" customHeight="1">
      <c r="A67" s="313"/>
      <c r="B67" s="314"/>
      <c r="C67" s="314"/>
      <c r="D67" s="314"/>
      <c r="E67" s="315"/>
      <c r="F67" s="91" t="s">
        <v>191</v>
      </c>
      <c r="G67" s="33"/>
      <c r="H67" s="73" t="s">
        <v>206</v>
      </c>
      <c r="I67" s="32" t="s">
        <v>190</v>
      </c>
      <c r="J67" s="32"/>
      <c r="K67" s="74" t="s">
        <v>206</v>
      </c>
      <c r="L67" s="32" t="s">
        <v>192</v>
      </c>
      <c r="M67" s="170"/>
      <c r="N67" s="170" t="s">
        <v>24</v>
      </c>
      <c r="O67" s="228" t="s">
        <v>266</v>
      </c>
      <c r="P67" s="228"/>
      <c r="Q67" s="228"/>
      <c r="R67" s="228"/>
      <c r="S67" s="228"/>
      <c r="T67" s="228"/>
      <c r="U67" s="228"/>
      <c r="V67" s="228"/>
      <c r="W67" s="228"/>
      <c r="X67" s="6" t="s">
        <v>25</v>
      </c>
    </row>
    <row r="68" spans="1:24" ht="15" customHeight="1">
      <c r="A68" s="417" t="s">
        <v>179</v>
      </c>
      <c r="B68" s="418"/>
      <c r="C68" s="418"/>
      <c r="D68" s="418"/>
      <c r="E68" s="418"/>
      <c r="F68" s="418"/>
      <c r="G68" s="418"/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  <c r="T68" s="418"/>
      <c r="U68" s="418"/>
      <c r="V68" s="418"/>
      <c r="W68" s="418"/>
      <c r="X68" s="419"/>
    </row>
    <row r="69" spans="1:24" ht="12.75" customHeight="1">
      <c r="A69" s="458" t="s">
        <v>122</v>
      </c>
      <c r="B69" s="459"/>
      <c r="C69" s="459"/>
      <c r="D69" s="459"/>
      <c r="E69" s="459"/>
      <c r="F69" s="459"/>
      <c r="G69" s="459"/>
      <c r="H69" s="459"/>
      <c r="I69" s="459"/>
      <c r="J69" s="459"/>
      <c r="K69" s="459"/>
      <c r="L69" s="460"/>
      <c r="M69" s="14" t="s">
        <v>123</v>
      </c>
      <c r="N69" s="455" t="s">
        <v>143</v>
      </c>
      <c r="O69" s="456"/>
      <c r="P69" s="456"/>
      <c r="Q69" s="456"/>
      <c r="R69" s="456"/>
      <c r="S69" s="456"/>
      <c r="T69" s="456"/>
      <c r="U69" s="456"/>
      <c r="V69" s="456"/>
      <c r="W69" s="456"/>
      <c r="X69" s="457"/>
    </row>
    <row r="70" spans="1:24" ht="11.25" customHeight="1">
      <c r="A70" s="461"/>
      <c r="B70" s="462"/>
      <c r="C70" s="462"/>
      <c r="D70" s="462"/>
      <c r="E70" s="462"/>
      <c r="F70" s="462"/>
      <c r="G70" s="462"/>
      <c r="H70" s="462"/>
      <c r="I70" s="462"/>
      <c r="J70" s="462"/>
      <c r="K70" s="462"/>
      <c r="L70" s="463"/>
      <c r="M70" s="422" t="s">
        <v>112</v>
      </c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6"/>
    </row>
    <row r="71" spans="1:24" ht="11.25" customHeight="1">
      <c r="A71" s="428"/>
      <c r="B71" s="429"/>
      <c r="C71" s="429"/>
      <c r="D71" s="429"/>
      <c r="E71" s="429"/>
      <c r="F71" s="429"/>
      <c r="G71" s="429"/>
      <c r="H71" s="429"/>
      <c r="I71" s="429"/>
      <c r="J71" s="429"/>
      <c r="K71" s="429"/>
      <c r="L71" s="430"/>
      <c r="M71" s="423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8"/>
    </row>
    <row r="72" spans="1:24" ht="11.25" customHeight="1">
      <c r="A72" s="425"/>
      <c r="B72" s="426"/>
      <c r="C72" s="426"/>
      <c r="D72" s="426"/>
      <c r="E72" s="426"/>
      <c r="F72" s="426"/>
      <c r="G72" s="426"/>
      <c r="H72" s="426"/>
      <c r="I72" s="426"/>
      <c r="J72" s="426"/>
      <c r="K72" s="426"/>
      <c r="L72" s="427"/>
      <c r="M72" s="454" t="s">
        <v>113</v>
      </c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6"/>
    </row>
    <row r="73" spans="1:24" ht="11.25" customHeight="1">
      <c r="A73" s="428"/>
      <c r="B73" s="429"/>
      <c r="C73" s="429"/>
      <c r="D73" s="429"/>
      <c r="E73" s="429"/>
      <c r="F73" s="429"/>
      <c r="G73" s="429"/>
      <c r="H73" s="429"/>
      <c r="I73" s="429"/>
      <c r="J73" s="429"/>
      <c r="K73" s="429"/>
      <c r="L73" s="430"/>
      <c r="M73" s="423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8"/>
    </row>
    <row r="74" spans="1:24" ht="11.25" customHeight="1">
      <c r="A74" s="425"/>
      <c r="B74" s="426"/>
      <c r="C74" s="426"/>
      <c r="D74" s="426"/>
      <c r="E74" s="426"/>
      <c r="F74" s="426"/>
      <c r="G74" s="426"/>
      <c r="H74" s="426"/>
      <c r="I74" s="426"/>
      <c r="J74" s="426"/>
      <c r="K74" s="426"/>
      <c r="L74" s="427"/>
      <c r="M74" s="454" t="s">
        <v>114</v>
      </c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6"/>
    </row>
    <row r="75" spans="1:24" ht="11.25" customHeight="1">
      <c r="A75" s="428"/>
      <c r="B75" s="429"/>
      <c r="C75" s="429"/>
      <c r="D75" s="429"/>
      <c r="E75" s="429"/>
      <c r="F75" s="429"/>
      <c r="G75" s="429"/>
      <c r="H75" s="429"/>
      <c r="I75" s="429"/>
      <c r="J75" s="429"/>
      <c r="K75" s="429"/>
      <c r="L75" s="430"/>
      <c r="M75" s="423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8"/>
    </row>
    <row r="76" spans="1:24" ht="11.25" customHeight="1">
      <c r="A76" s="425"/>
      <c r="B76" s="426"/>
      <c r="C76" s="426"/>
      <c r="D76" s="426"/>
      <c r="E76" s="426"/>
      <c r="F76" s="426"/>
      <c r="G76" s="426"/>
      <c r="H76" s="426"/>
      <c r="I76" s="426"/>
      <c r="J76" s="426"/>
      <c r="K76" s="426"/>
      <c r="L76" s="427"/>
      <c r="M76" s="454" t="s">
        <v>115</v>
      </c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6"/>
    </row>
    <row r="77" spans="1:24" ht="11.25" customHeight="1">
      <c r="A77" s="428"/>
      <c r="B77" s="429"/>
      <c r="C77" s="429"/>
      <c r="D77" s="429"/>
      <c r="E77" s="429"/>
      <c r="F77" s="429"/>
      <c r="G77" s="429"/>
      <c r="H77" s="429"/>
      <c r="I77" s="429"/>
      <c r="J77" s="429"/>
      <c r="K77" s="429"/>
      <c r="L77" s="430"/>
      <c r="M77" s="423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8"/>
    </row>
    <row r="78" spans="1:24" ht="11.25" customHeight="1">
      <c r="A78" s="425"/>
      <c r="B78" s="426"/>
      <c r="C78" s="426"/>
      <c r="D78" s="426"/>
      <c r="E78" s="426"/>
      <c r="F78" s="426"/>
      <c r="G78" s="426"/>
      <c r="H78" s="426"/>
      <c r="I78" s="426"/>
      <c r="J78" s="426"/>
      <c r="K78" s="426"/>
      <c r="L78" s="427"/>
      <c r="M78" s="454" t="s">
        <v>116</v>
      </c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6"/>
    </row>
    <row r="79" spans="1:24" ht="11.25" customHeight="1">
      <c r="A79" s="428"/>
      <c r="B79" s="429"/>
      <c r="C79" s="429"/>
      <c r="D79" s="429"/>
      <c r="E79" s="429"/>
      <c r="F79" s="429"/>
      <c r="G79" s="429"/>
      <c r="H79" s="429"/>
      <c r="I79" s="429"/>
      <c r="J79" s="429"/>
      <c r="K79" s="429"/>
      <c r="L79" s="430"/>
      <c r="M79" s="423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8"/>
    </row>
    <row r="80" spans="1:24" ht="11.25" customHeight="1">
      <c r="A80" s="425"/>
      <c r="B80" s="426"/>
      <c r="C80" s="426"/>
      <c r="D80" s="426"/>
      <c r="E80" s="426"/>
      <c r="F80" s="426"/>
      <c r="G80" s="426"/>
      <c r="H80" s="426"/>
      <c r="I80" s="426"/>
      <c r="J80" s="426"/>
      <c r="K80" s="426"/>
      <c r="L80" s="427"/>
      <c r="M80" s="454" t="s">
        <v>117</v>
      </c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6"/>
    </row>
    <row r="81" spans="1:24" ht="11.25" customHeight="1">
      <c r="A81" s="428"/>
      <c r="B81" s="429"/>
      <c r="C81" s="429"/>
      <c r="D81" s="429"/>
      <c r="E81" s="429"/>
      <c r="F81" s="429"/>
      <c r="G81" s="429"/>
      <c r="H81" s="429"/>
      <c r="I81" s="429"/>
      <c r="J81" s="429"/>
      <c r="K81" s="429"/>
      <c r="L81" s="430"/>
      <c r="M81" s="423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8"/>
    </row>
    <row r="82" spans="1:24" ht="11.25" customHeight="1">
      <c r="A82" s="425" t="s">
        <v>267</v>
      </c>
      <c r="B82" s="426"/>
      <c r="C82" s="426"/>
      <c r="D82" s="426"/>
      <c r="E82" s="426"/>
      <c r="F82" s="426"/>
      <c r="G82" s="426"/>
      <c r="H82" s="426"/>
      <c r="I82" s="426"/>
      <c r="J82" s="426"/>
      <c r="K82" s="426"/>
      <c r="L82" s="427"/>
      <c r="M82" s="454" t="s">
        <v>118</v>
      </c>
      <c r="N82" s="15" t="s">
        <v>268</v>
      </c>
      <c r="O82" s="15"/>
      <c r="P82" s="15"/>
      <c r="Q82" s="15"/>
      <c r="R82" s="15"/>
      <c r="S82" s="15"/>
      <c r="T82" s="15"/>
      <c r="U82" s="15"/>
      <c r="V82" s="15"/>
      <c r="W82" s="15"/>
      <c r="X82" s="16"/>
    </row>
    <row r="83" spans="1:24" ht="11.25" customHeight="1">
      <c r="A83" s="428"/>
      <c r="B83" s="429"/>
      <c r="C83" s="429"/>
      <c r="D83" s="429"/>
      <c r="E83" s="429"/>
      <c r="F83" s="429"/>
      <c r="G83" s="429"/>
      <c r="H83" s="429"/>
      <c r="I83" s="429"/>
      <c r="J83" s="429"/>
      <c r="K83" s="429"/>
      <c r="L83" s="430"/>
      <c r="M83" s="423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8"/>
    </row>
    <row r="84" spans="1:24" ht="11.25" customHeight="1">
      <c r="A84" s="425"/>
      <c r="B84" s="426"/>
      <c r="C84" s="426"/>
      <c r="D84" s="426"/>
      <c r="E84" s="426"/>
      <c r="F84" s="426"/>
      <c r="G84" s="426"/>
      <c r="H84" s="426"/>
      <c r="I84" s="426"/>
      <c r="J84" s="426"/>
      <c r="K84" s="426"/>
      <c r="L84" s="427"/>
      <c r="M84" s="454" t="s">
        <v>119</v>
      </c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6"/>
    </row>
    <row r="85" spans="1:24" ht="11.25" customHeight="1">
      <c r="A85" s="428"/>
      <c r="B85" s="429"/>
      <c r="C85" s="429"/>
      <c r="D85" s="429"/>
      <c r="E85" s="429"/>
      <c r="F85" s="429"/>
      <c r="G85" s="429"/>
      <c r="H85" s="429"/>
      <c r="I85" s="429"/>
      <c r="J85" s="429"/>
      <c r="K85" s="429"/>
      <c r="L85" s="430"/>
      <c r="M85" s="423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8"/>
    </row>
    <row r="86" spans="1:24" ht="11.25" customHeight="1">
      <c r="A86" s="425" t="s">
        <v>269</v>
      </c>
      <c r="B86" s="426"/>
      <c r="C86" s="426"/>
      <c r="D86" s="426"/>
      <c r="E86" s="426"/>
      <c r="F86" s="426"/>
      <c r="G86" s="426"/>
      <c r="H86" s="426"/>
      <c r="I86" s="426"/>
      <c r="J86" s="426"/>
      <c r="K86" s="426"/>
      <c r="L86" s="427"/>
      <c r="M86" s="454" t="s">
        <v>120</v>
      </c>
      <c r="N86" s="15" t="s">
        <v>269</v>
      </c>
      <c r="O86" s="15"/>
      <c r="P86" s="15"/>
      <c r="Q86" s="15"/>
      <c r="R86" s="15"/>
      <c r="S86" s="15"/>
      <c r="T86" s="15"/>
      <c r="U86" s="15"/>
      <c r="V86" s="15"/>
      <c r="W86" s="15"/>
      <c r="X86" s="16"/>
    </row>
    <row r="87" spans="1:24" ht="11.25" customHeight="1">
      <c r="A87" s="428"/>
      <c r="B87" s="429"/>
      <c r="C87" s="429"/>
      <c r="D87" s="429"/>
      <c r="E87" s="429"/>
      <c r="F87" s="429"/>
      <c r="G87" s="429"/>
      <c r="H87" s="429"/>
      <c r="I87" s="429"/>
      <c r="J87" s="429"/>
      <c r="K87" s="429"/>
      <c r="L87" s="430"/>
      <c r="M87" s="423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8"/>
    </row>
    <row r="88" spans="1:24" ht="11.25" customHeight="1">
      <c r="A88" s="425"/>
      <c r="B88" s="426"/>
      <c r="C88" s="426"/>
      <c r="D88" s="426"/>
      <c r="E88" s="426"/>
      <c r="F88" s="426"/>
      <c r="G88" s="426"/>
      <c r="H88" s="426"/>
      <c r="I88" s="426"/>
      <c r="J88" s="426"/>
      <c r="K88" s="426"/>
      <c r="L88" s="427"/>
      <c r="M88" s="454" t="s">
        <v>121</v>
      </c>
      <c r="N88" s="15" t="s">
        <v>270</v>
      </c>
      <c r="O88" s="15"/>
      <c r="P88" s="15"/>
      <c r="Q88" s="15"/>
      <c r="R88" s="15"/>
      <c r="S88" s="15"/>
      <c r="T88" s="15"/>
      <c r="U88" s="15"/>
      <c r="V88" s="15"/>
      <c r="W88" s="15"/>
      <c r="X88" s="16"/>
    </row>
    <row r="89" spans="1:24" ht="11.25" customHeight="1">
      <c r="A89" s="428"/>
      <c r="B89" s="429"/>
      <c r="C89" s="429"/>
      <c r="D89" s="429"/>
      <c r="E89" s="429"/>
      <c r="F89" s="429"/>
      <c r="G89" s="429"/>
      <c r="H89" s="429"/>
      <c r="I89" s="429"/>
      <c r="J89" s="429"/>
      <c r="K89" s="429"/>
      <c r="L89" s="430"/>
      <c r="M89" s="423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8"/>
    </row>
    <row r="90" spans="1:24" ht="11.25" customHeight="1">
      <c r="A90" s="425"/>
      <c r="B90" s="426"/>
      <c r="C90" s="426"/>
      <c r="D90" s="426"/>
      <c r="E90" s="426"/>
      <c r="F90" s="426"/>
      <c r="G90" s="426"/>
      <c r="H90" s="426"/>
      <c r="I90" s="426"/>
      <c r="J90" s="426"/>
      <c r="K90" s="426"/>
      <c r="L90" s="427"/>
      <c r="M90" s="454" t="s">
        <v>89</v>
      </c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6"/>
    </row>
    <row r="91" spans="1:24" ht="11.25" customHeight="1">
      <c r="A91" s="428"/>
      <c r="B91" s="429"/>
      <c r="C91" s="429"/>
      <c r="D91" s="429"/>
      <c r="E91" s="429"/>
      <c r="F91" s="429"/>
      <c r="G91" s="429"/>
      <c r="H91" s="429"/>
      <c r="I91" s="429"/>
      <c r="J91" s="429"/>
      <c r="K91" s="429"/>
      <c r="L91" s="430"/>
      <c r="M91" s="423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8"/>
    </row>
    <row r="92" spans="1:24" ht="11.25" customHeight="1">
      <c r="A92" s="425"/>
      <c r="B92" s="426"/>
      <c r="C92" s="426"/>
      <c r="D92" s="426"/>
      <c r="E92" s="426"/>
      <c r="F92" s="426"/>
      <c r="G92" s="426"/>
      <c r="H92" s="426"/>
      <c r="I92" s="426"/>
      <c r="J92" s="426"/>
      <c r="K92" s="426"/>
      <c r="L92" s="427"/>
      <c r="M92" s="454" t="s">
        <v>90</v>
      </c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6"/>
    </row>
    <row r="93" spans="1:24" ht="11.25" customHeight="1">
      <c r="A93" s="428"/>
      <c r="B93" s="429"/>
      <c r="C93" s="429"/>
      <c r="D93" s="429"/>
      <c r="E93" s="429"/>
      <c r="F93" s="429"/>
      <c r="G93" s="429"/>
      <c r="H93" s="429"/>
      <c r="I93" s="429"/>
      <c r="J93" s="429"/>
      <c r="K93" s="429"/>
      <c r="L93" s="430"/>
      <c r="M93" s="423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8"/>
    </row>
    <row r="94" spans="1:24" ht="11.25" customHeight="1">
      <c r="A94" s="425" t="s">
        <v>269</v>
      </c>
      <c r="B94" s="426"/>
      <c r="C94" s="426"/>
      <c r="D94" s="426"/>
      <c r="E94" s="426"/>
      <c r="F94" s="426"/>
      <c r="G94" s="426"/>
      <c r="H94" s="426"/>
      <c r="I94" s="426"/>
      <c r="J94" s="426"/>
      <c r="K94" s="426"/>
      <c r="L94" s="427"/>
      <c r="M94" s="454" t="s">
        <v>91</v>
      </c>
      <c r="N94" s="15" t="s">
        <v>269</v>
      </c>
      <c r="O94" s="15"/>
      <c r="P94" s="15"/>
      <c r="Q94" s="15"/>
      <c r="R94" s="15"/>
      <c r="S94" s="15"/>
      <c r="T94" s="15"/>
      <c r="U94" s="15"/>
      <c r="V94" s="15"/>
      <c r="W94" s="15"/>
      <c r="X94" s="16"/>
    </row>
    <row r="95" spans="1:24" ht="11.25" customHeight="1">
      <c r="A95" s="428"/>
      <c r="B95" s="429"/>
      <c r="C95" s="429"/>
      <c r="D95" s="429"/>
      <c r="E95" s="429"/>
      <c r="F95" s="429"/>
      <c r="G95" s="429"/>
      <c r="H95" s="429"/>
      <c r="I95" s="429"/>
      <c r="J95" s="429"/>
      <c r="K95" s="429"/>
      <c r="L95" s="430"/>
      <c r="M95" s="423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8"/>
    </row>
    <row r="96" spans="1:24" ht="11.25" customHeight="1">
      <c r="A96" s="425"/>
      <c r="B96" s="426"/>
      <c r="C96" s="426"/>
      <c r="D96" s="426"/>
      <c r="E96" s="426"/>
      <c r="F96" s="426"/>
      <c r="G96" s="426"/>
      <c r="H96" s="426"/>
      <c r="I96" s="426"/>
      <c r="J96" s="426"/>
      <c r="K96" s="426"/>
      <c r="L96" s="427"/>
      <c r="M96" s="454" t="s">
        <v>92</v>
      </c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6"/>
    </row>
    <row r="97" spans="1:24" ht="11.25" customHeight="1">
      <c r="A97" s="428"/>
      <c r="B97" s="429"/>
      <c r="C97" s="429"/>
      <c r="D97" s="429"/>
      <c r="E97" s="429"/>
      <c r="F97" s="429"/>
      <c r="G97" s="429"/>
      <c r="H97" s="429"/>
      <c r="I97" s="429"/>
      <c r="J97" s="429"/>
      <c r="K97" s="429"/>
      <c r="L97" s="430"/>
      <c r="M97" s="423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8"/>
    </row>
    <row r="98" spans="1:24" ht="11.25" customHeight="1">
      <c r="A98" s="425"/>
      <c r="B98" s="426"/>
      <c r="C98" s="426"/>
      <c r="D98" s="426"/>
      <c r="E98" s="426"/>
      <c r="F98" s="426"/>
      <c r="G98" s="426"/>
      <c r="H98" s="426"/>
      <c r="I98" s="426"/>
      <c r="J98" s="426"/>
      <c r="K98" s="426"/>
      <c r="L98" s="427"/>
      <c r="M98" s="454" t="s">
        <v>93</v>
      </c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6"/>
    </row>
    <row r="99" spans="1:24" ht="11.25" customHeight="1">
      <c r="A99" s="428"/>
      <c r="B99" s="429"/>
      <c r="C99" s="429"/>
      <c r="D99" s="429"/>
      <c r="E99" s="429"/>
      <c r="F99" s="429"/>
      <c r="G99" s="429"/>
      <c r="H99" s="429"/>
      <c r="I99" s="429"/>
      <c r="J99" s="429"/>
      <c r="K99" s="429"/>
      <c r="L99" s="430"/>
      <c r="M99" s="423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8"/>
    </row>
    <row r="100" spans="1:24" ht="11.25" customHeight="1">
      <c r="A100" s="425"/>
      <c r="B100" s="426"/>
      <c r="C100" s="426"/>
      <c r="D100" s="426"/>
      <c r="E100" s="426"/>
      <c r="F100" s="426"/>
      <c r="G100" s="426"/>
      <c r="H100" s="426"/>
      <c r="I100" s="426"/>
      <c r="J100" s="426"/>
      <c r="K100" s="426"/>
      <c r="L100" s="427"/>
      <c r="M100" s="454" t="s">
        <v>94</v>
      </c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6"/>
    </row>
    <row r="101" spans="1:24" ht="11.25" customHeight="1">
      <c r="A101" s="428" t="s">
        <v>271</v>
      </c>
      <c r="B101" s="429"/>
      <c r="C101" s="429"/>
      <c r="D101" s="429"/>
      <c r="E101" s="429"/>
      <c r="F101" s="429"/>
      <c r="G101" s="429"/>
      <c r="H101" s="429"/>
      <c r="I101" s="429"/>
      <c r="J101" s="429"/>
      <c r="K101" s="429"/>
      <c r="L101" s="430"/>
      <c r="M101" s="423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8"/>
    </row>
    <row r="102" spans="1:24" ht="11.25" customHeight="1">
      <c r="A102" s="425"/>
      <c r="B102" s="426"/>
      <c r="C102" s="426"/>
      <c r="D102" s="426"/>
      <c r="E102" s="426"/>
      <c r="F102" s="426"/>
      <c r="G102" s="426"/>
      <c r="H102" s="426"/>
      <c r="I102" s="426"/>
      <c r="J102" s="426"/>
      <c r="K102" s="426"/>
      <c r="L102" s="427"/>
      <c r="M102" s="454" t="s">
        <v>95</v>
      </c>
      <c r="N102" s="15" t="s">
        <v>272</v>
      </c>
      <c r="O102" s="15"/>
      <c r="P102" s="15"/>
      <c r="Q102" s="15"/>
      <c r="R102" s="15"/>
      <c r="S102" s="15"/>
      <c r="T102" s="15"/>
      <c r="U102" s="15"/>
      <c r="V102" s="15"/>
      <c r="W102" s="15"/>
      <c r="X102" s="16"/>
    </row>
    <row r="103" spans="1:24" ht="11.25" customHeight="1">
      <c r="A103" s="428"/>
      <c r="B103" s="429"/>
      <c r="C103" s="429"/>
      <c r="D103" s="429"/>
      <c r="E103" s="429"/>
      <c r="F103" s="429"/>
      <c r="G103" s="429"/>
      <c r="H103" s="429"/>
      <c r="I103" s="429"/>
      <c r="J103" s="429"/>
      <c r="K103" s="429"/>
      <c r="L103" s="430"/>
      <c r="M103" s="423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8"/>
    </row>
    <row r="104" spans="1:24" ht="11.25" customHeight="1">
      <c r="A104" s="425"/>
      <c r="B104" s="426"/>
      <c r="C104" s="426"/>
      <c r="D104" s="426"/>
      <c r="E104" s="426"/>
      <c r="F104" s="426"/>
      <c r="G104" s="426"/>
      <c r="H104" s="426"/>
      <c r="I104" s="426"/>
      <c r="J104" s="426"/>
      <c r="K104" s="426"/>
      <c r="L104" s="427"/>
      <c r="M104" s="454" t="s">
        <v>96</v>
      </c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6"/>
    </row>
    <row r="105" spans="1:24" ht="11.25" customHeight="1">
      <c r="A105" s="428"/>
      <c r="B105" s="429"/>
      <c r="C105" s="429"/>
      <c r="D105" s="429"/>
      <c r="E105" s="429"/>
      <c r="F105" s="429"/>
      <c r="G105" s="429"/>
      <c r="H105" s="429"/>
      <c r="I105" s="429"/>
      <c r="J105" s="429"/>
      <c r="K105" s="429"/>
      <c r="L105" s="430"/>
      <c r="M105" s="423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8"/>
    </row>
    <row r="106" spans="1:24" ht="11.25" customHeight="1">
      <c r="A106" s="425" t="s">
        <v>269</v>
      </c>
      <c r="B106" s="426"/>
      <c r="C106" s="426"/>
      <c r="D106" s="426"/>
      <c r="E106" s="426"/>
      <c r="F106" s="426"/>
      <c r="G106" s="426"/>
      <c r="H106" s="426"/>
      <c r="I106" s="426"/>
      <c r="J106" s="426"/>
      <c r="K106" s="426"/>
      <c r="L106" s="427"/>
      <c r="M106" s="454" t="s">
        <v>97</v>
      </c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6"/>
    </row>
    <row r="107" spans="1:24" ht="11.25" customHeight="1">
      <c r="A107" s="428"/>
      <c r="B107" s="429"/>
      <c r="C107" s="429"/>
      <c r="D107" s="429"/>
      <c r="E107" s="429"/>
      <c r="F107" s="429"/>
      <c r="G107" s="429"/>
      <c r="H107" s="429"/>
      <c r="I107" s="429"/>
      <c r="J107" s="429"/>
      <c r="K107" s="429"/>
      <c r="L107" s="430"/>
      <c r="M107" s="423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8"/>
    </row>
    <row r="108" spans="1:24" ht="11.25" customHeight="1">
      <c r="A108" s="425"/>
      <c r="B108" s="426"/>
      <c r="C108" s="426"/>
      <c r="D108" s="426"/>
      <c r="E108" s="426"/>
      <c r="F108" s="426"/>
      <c r="G108" s="426"/>
      <c r="H108" s="426"/>
      <c r="I108" s="426"/>
      <c r="J108" s="426"/>
      <c r="K108" s="426"/>
      <c r="L108" s="427"/>
      <c r="M108" s="454" t="s">
        <v>98</v>
      </c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6"/>
    </row>
    <row r="109" spans="1:24" ht="11.25" customHeight="1">
      <c r="A109" s="428"/>
      <c r="B109" s="429"/>
      <c r="C109" s="429"/>
      <c r="D109" s="429"/>
      <c r="E109" s="429"/>
      <c r="F109" s="429"/>
      <c r="G109" s="429"/>
      <c r="H109" s="429"/>
      <c r="I109" s="429"/>
      <c r="J109" s="429"/>
      <c r="K109" s="429"/>
      <c r="L109" s="430"/>
      <c r="M109" s="423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8"/>
    </row>
    <row r="110" spans="1:24" ht="11.25" customHeight="1">
      <c r="A110" s="425" t="s">
        <v>274</v>
      </c>
      <c r="B110" s="426"/>
      <c r="C110" s="426"/>
      <c r="D110" s="426"/>
      <c r="E110" s="426"/>
      <c r="F110" s="426"/>
      <c r="G110" s="426"/>
      <c r="H110" s="426"/>
      <c r="I110" s="426"/>
      <c r="J110" s="426"/>
      <c r="K110" s="426"/>
      <c r="L110" s="427"/>
      <c r="M110" s="454" t="s">
        <v>107</v>
      </c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6"/>
    </row>
    <row r="111" spans="1:24" ht="11.25" customHeight="1">
      <c r="A111" s="428"/>
      <c r="B111" s="429"/>
      <c r="C111" s="429"/>
      <c r="D111" s="429"/>
      <c r="E111" s="429"/>
      <c r="F111" s="429"/>
      <c r="G111" s="429"/>
      <c r="H111" s="429"/>
      <c r="I111" s="429"/>
      <c r="J111" s="429"/>
      <c r="K111" s="429"/>
      <c r="L111" s="430"/>
      <c r="M111" s="423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8"/>
    </row>
    <row r="112" spans="1:24" ht="11.25" customHeight="1">
      <c r="A112" s="425"/>
      <c r="B112" s="426"/>
      <c r="C112" s="426"/>
      <c r="D112" s="426"/>
      <c r="E112" s="426"/>
      <c r="F112" s="426"/>
      <c r="G112" s="426"/>
      <c r="H112" s="426"/>
      <c r="I112" s="426"/>
      <c r="J112" s="426"/>
      <c r="K112" s="426"/>
      <c r="L112" s="427"/>
      <c r="M112" s="454" t="s">
        <v>108</v>
      </c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6"/>
    </row>
    <row r="113" spans="1:24" ht="11.25" customHeight="1">
      <c r="A113" s="428" t="s">
        <v>273</v>
      </c>
      <c r="B113" s="429"/>
      <c r="C113" s="429"/>
      <c r="D113" s="429"/>
      <c r="E113" s="429"/>
      <c r="F113" s="429"/>
      <c r="G113" s="429"/>
      <c r="H113" s="429"/>
      <c r="I113" s="429"/>
      <c r="J113" s="429"/>
      <c r="K113" s="429"/>
      <c r="L113" s="430"/>
      <c r="M113" s="423"/>
      <c r="N113" s="17" t="s">
        <v>273</v>
      </c>
      <c r="O113" s="17"/>
      <c r="P113" s="17"/>
      <c r="Q113" s="17"/>
      <c r="R113" s="17"/>
      <c r="S113" s="17"/>
      <c r="T113" s="17"/>
      <c r="U113" s="17"/>
      <c r="V113" s="17"/>
      <c r="W113" s="17"/>
      <c r="X113" s="18"/>
    </row>
    <row r="114" spans="1:24" ht="11.25" customHeight="1">
      <c r="A114" s="425"/>
      <c r="B114" s="426"/>
      <c r="C114" s="426"/>
      <c r="D114" s="426"/>
      <c r="E114" s="426"/>
      <c r="F114" s="426"/>
      <c r="G114" s="426"/>
      <c r="H114" s="426"/>
      <c r="I114" s="426"/>
      <c r="J114" s="426"/>
      <c r="K114" s="426"/>
      <c r="L114" s="427"/>
      <c r="M114" s="454" t="s">
        <v>109</v>
      </c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6"/>
    </row>
    <row r="115" spans="1:24" ht="11.25" customHeight="1">
      <c r="A115" s="428"/>
      <c r="B115" s="429"/>
      <c r="C115" s="429"/>
      <c r="D115" s="429"/>
      <c r="E115" s="429"/>
      <c r="F115" s="429"/>
      <c r="G115" s="429"/>
      <c r="H115" s="429"/>
      <c r="I115" s="429"/>
      <c r="J115" s="429"/>
      <c r="K115" s="429"/>
      <c r="L115" s="430"/>
      <c r="M115" s="423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8"/>
    </row>
    <row r="116" spans="1:24" ht="11.25" customHeight="1">
      <c r="A116" s="425"/>
      <c r="B116" s="426"/>
      <c r="C116" s="426"/>
      <c r="D116" s="426"/>
      <c r="E116" s="426"/>
      <c r="F116" s="426"/>
      <c r="G116" s="426"/>
      <c r="H116" s="426"/>
      <c r="I116" s="426"/>
      <c r="J116" s="426"/>
      <c r="K116" s="426"/>
      <c r="L116" s="427"/>
      <c r="M116" s="454" t="s">
        <v>110</v>
      </c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6"/>
    </row>
    <row r="117" spans="1:24" ht="11.25" customHeight="1">
      <c r="A117" s="428" t="s">
        <v>271</v>
      </c>
      <c r="B117" s="429"/>
      <c r="C117" s="429"/>
      <c r="D117" s="429"/>
      <c r="E117" s="429"/>
      <c r="F117" s="429"/>
      <c r="G117" s="429"/>
      <c r="H117" s="429"/>
      <c r="I117" s="429"/>
      <c r="J117" s="429"/>
      <c r="K117" s="429"/>
      <c r="L117" s="430"/>
      <c r="M117" s="423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8"/>
    </row>
    <row r="118" spans="1:24" ht="11.25" customHeight="1">
      <c r="A118" s="425"/>
      <c r="B118" s="426"/>
      <c r="C118" s="426"/>
      <c r="D118" s="426"/>
      <c r="E118" s="426"/>
      <c r="F118" s="426"/>
      <c r="G118" s="426"/>
      <c r="H118" s="426"/>
      <c r="I118" s="426"/>
      <c r="J118" s="426"/>
      <c r="K118" s="426"/>
      <c r="L118" s="427"/>
      <c r="M118" s="452" t="s">
        <v>111</v>
      </c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6"/>
    </row>
    <row r="119" spans="1:24" ht="11.25" customHeight="1">
      <c r="A119" s="428"/>
      <c r="B119" s="429"/>
      <c r="C119" s="429"/>
      <c r="D119" s="429"/>
      <c r="E119" s="429"/>
      <c r="F119" s="429"/>
      <c r="G119" s="429"/>
      <c r="H119" s="429"/>
      <c r="I119" s="429"/>
      <c r="J119" s="429"/>
      <c r="K119" s="429"/>
      <c r="L119" s="430"/>
      <c r="M119" s="453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8"/>
    </row>
    <row r="120" spans="1:24" ht="27.75" customHeight="1">
      <c r="A120" s="431" t="s">
        <v>127</v>
      </c>
      <c r="B120" s="432"/>
      <c r="C120" s="432"/>
      <c r="D120" s="432"/>
      <c r="E120" s="433"/>
      <c r="F120" s="437" t="s">
        <v>277</v>
      </c>
      <c r="G120" s="478"/>
      <c r="H120" s="478"/>
      <c r="I120" s="478"/>
      <c r="J120" s="478"/>
      <c r="K120" s="478"/>
      <c r="L120" s="478"/>
      <c r="M120" s="478"/>
      <c r="N120" s="478"/>
      <c r="O120" s="478"/>
      <c r="P120" s="478"/>
      <c r="Q120" s="478"/>
      <c r="R120" s="478"/>
      <c r="S120" s="478"/>
      <c r="T120" s="478"/>
      <c r="U120" s="478"/>
      <c r="V120" s="478"/>
      <c r="W120" s="478"/>
      <c r="X120" s="479"/>
    </row>
    <row r="121" spans="1:24" ht="13.5" customHeight="1">
      <c r="A121" s="434"/>
      <c r="B121" s="435"/>
      <c r="C121" s="435"/>
      <c r="D121" s="435"/>
      <c r="E121" s="436"/>
      <c r="F121" s="480"/>
      <c r="G121" s="481"/>
      <c r="H121" s="481"/>
      <c r="I121" s="481"/>
      <c r="J121" s="481"/>
      <c r="K121" s="481"/>
      <c r="L121" s="481"/>
      <c r="M121" s="481"/>
      <c r="N121" s="481"/>
      <c r="O121" s="481"/>
      <c r="P121" s="481"/>
      <c r="Q121" s="481"/>
      <c r="R121" s="481"/>
      <c r="S121" s="481"/>
      <c r="T121" s="481"/>
      <c r="U121" s="481"/>
      <c r="V121" s="481"/>
      <c r="W121" s="481"/>
      <c r="X121" s="482"/>
    </row>
    <row r="122" spans="1:24" ht="14.25" customHeight="1">
      <c r="A122" s="434"/>
      <c r="B122" s="435"/>
      <c r="C122" s="435"/>
      <c r="D122" s="435"/>
      <c r="E122" s="436"/>
      <c r="F122" s="443" t="s">
        <v>205</v>
      </c>
      <c r="G122" s="444"/>
      <c r="H122" s="444"/>
      <c r="I122" s="444"/>
      <c r="J122" s="444"/>
      <c r="K122" s="444"/>
      <c r="L122" s="444"/>
      <c r="M122" s="444"/>
      <c r="N122" s="444"/>
      <c r="O122" s="444"/>
      <c r="P122" s="444"/>
      <c r="Q122" s="444"/>
      <c r="R122" s="444"/>
      <c r="S122" s="444"/>
      <c r="T122" s="444"/>
      <c r="U122" s="444"/>
      <c r="V122" s="444"/>
      <c r="W122" s="444"/>
      <c r="X122" s="445"/>
    </row>
    <row r="123" spans="1:24" ht="26.25" customHeight="1">
      <c r="A123" s="434"/>
      <c r="B123" s="435"/>
      <c r="C123" s="435"/>
      <c r="D123" s="435"/>
      <c r="E123" s="436"/>
      <c r="F123" s="483" t="s">
        <v>276</v>
      </c>
      <c r="G123" s="484"/>
      <c r="H123" s="484"/>
      <c r="I123" s="484"/>
      <c r="J123" s="484"/>
      <c r="K123" s="484"/>
      <c r="L123" s="484"/>
      <c r="M123" s="484"/>
      <c r="N123" s="484"/>
      <c r="O123" s="484"/>
      <c r="P123" s="484"/>
      <c r="Q123" s="484"/>
      <c r="R123" s="484"/>
      <c r="S123" s="484"/>
      <c r="T123" s="484"/>
      <c r="U123" s="484"/>
      <c r="V123" s="484"/>
      <c r="W123" s="484"/>
      <c r="X123" s="485"/>
    </row>
    <row r="124" spans="1:24" ht="44.25" customHeight="1">
      <c r="A124" s="449" t="s">
        <v>237</v>
      </c>
      <c r="B124" s="450"/>
      <c r="C124" s="450"/>
      <c r="D124" s="450"/>
      <c r="E124" s="450"/>
      <c r="F124" s="450"/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50"/>
      <c r="R124" s="450"/>
      <c r="S124" s="450"/>
      <c r="T124" s="450"/>
      <c r="U124" s="450"/>
      <c r="V124" s="450"/>
      <c r="W124" s="450"/>
      <c r="X124" s="451"/>
    </row>
    <row r="125" ht="15.75" customHeight="1"/>
    <row r="126" ht="15.75" customHeight="1">
      <c r="A126" t="s">
        <v>207</v>
      </c>
    </row>
    <row r="127" ht="15.75" customHeight="1">
      <c r="A127" t="s">
        <v>206</v>
      </c>
    </row>
    <row r="128" ht="15.75" customHeight="1">
      <c r="A128" t="s">
        <v>208</v>
      </c>
    </row>
    <row r="129" ht="15.75" customHeight="1">
      <c r="A129" t="s">
        <v>209</v>
      </c>
    </row>
    <row r="130" ht="15.75" customHeight="1">
      <c r="A130" t="s">
        <v>210</v>
      </c>
    </row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</sheetData>
  <sheetProtection/>
  <mergeCells count="231">
    <mergeCell ref="A120:E123"/>
    <mergeCell ref="F120:X121"/>
    <mergeCell ref="F122:X122"/>
    <mergeCell ref="F123:X123"/>
    <mergeCell ref="A124:X124"/>
    <mergeCell ref="A116:L116"/>
    <mergeCell ref="M116:M117"/>
    <mergeCell ref="A117:L117"/>
    <mergeCell ref="A118:L118"/>
    <mergeCell ref="M118:M119"/>
    <mergeCell ref="A119:L119"/>
    <mergeCell ref="A112:L112"/>
    <mergeCell ref="M112:M113"/>
    <mergeCell ref="A113:L113"/>
    <mergeCell ref="A114:L114"/>
    <mergeCell ref="M114:M115"/>
    <mergeCell ref="A115:L115"/>
    <mergeCell ref="A108:L108"/>
    <mergeCell ref="M108:M109"/>
    <mergeCell ref="A109:L109"/>
    <mergeCell ref="A110:L110"/>
    <mergeCell ref="M110:M111"/>
    <mergeCell ref="A111:L111"/>
    <mergeCell ref="A104:L104"/>
    <mergeCell ref="M104:M105"/>
    <mergeCell ref="A105:L105"/>
    <mergeCell ref="A106:L106"/>
    <mergeCell ref="M106:M107"/>
    <mergeCell ref="A107:L107"/>
    <mergeCell ref="A100:L100"/>
    <mergeCell ref="M100:M101"/>
    <mergeCell ref="A101:L101"/>
    <mergeCell ref="A102:L102"/>
    <mergeCell ref="M102:M103"/>
    <mergeCell ref="A103:L103"/>
    <mergeCell ref="A96:L96"/>
    <mergeCell ref="M96:M97"/>
    <mergeCell ref="A97:L97"/>
    <mergeCell ref="A98:L98"/>
    <mergeCell ref="M98:M99"/>
    <mergeCell ref="A99:L99"/>
    <mergeCell ref="A92:L92"/>
    <mergeCell ref="M92:M93"/>
    <mergeCell ref="A93:L93"/>
    <mergeCell ref="A94:L94"/>
    <mergeCell ref="M94:M95"/>
    <mergeCell ref="A95:L95"/>
    <mergeCell ref="A88:L88"/>
    <mergeCell ref="M88:M89"/>
    <mergeCell ref="A89:L89"/>
    <mergeCell ref="A90:L90"/>
    <mergeCell ref="M90:M91"/>
    <mergeCell ref="A91:L91"/>
    <mergeCell ref="A84:L84"/>
    <mergeCell ref="M84:M85"/>
    <mergeCell ref="A85:L85"/>
    <mergeCell ref="A86:L86"/>
    <mergeCell ref="M86:M87"/>
    <mergeCell ref="A87:L87"/>
    <mergeCell ref="A80:L80"/>
    <mergeCell ref="M80:M81"/>
    <mergeCell ref="A81:L81"/>
    <mergeCell ref="A82:L82"/>
    <mergeCell ref="M82:M83"/>
    <mergeCell ref="A83:L83"/>
    <mergeCell ref="A76:L76"/>
    <mergeCell ref="M76:M77"/>
    <mergeCell ref="A77:L77"/>
    <mergeCell ref="A78:L78"/>
    <mergeCell ref="M78:M79"/>
    <mergeCell ref="A79:L79"/>
    <mergeCell ref="A72:L72"/>
    <mergeCell ref="M72:M73"/>
    <mergeCell ref="A73:L73"/>
    <mergeCell ref="A74:L74"/>
    <mergeCell ref="M74:M75"/>
    <mergeCell ref="A75:L75"/>
    <mergeCell ref="A68:X68"/>
    <mergeCell ref="A69:L69"/>
    <mergeCell ref="N69:X69"/>
    <mergeCell ref="A70:L70"/>
    <mergeCell ref="M70:M71"/>
    <mergeCell ref="A71:L71"/>
    <mergeCell ref="A60:E61"/>
    <mergeCell ref="A62:E67"/>
    <mergeCell ref="J62:W62"/>
    <mergeCell ref="J63:W63"/>
    <mergeCell ref="N65:V65"/>
    <mergeCell ref="O66:W66"/>
    <mergeCell ref="O67:W67"/>
    <mergeCell ref="K48:L48"/>
    <mergeCell ref="A51:E52"/>
    <mergeCell ref="A53:E55"/>
    <mergeCell ref="A58:E59"/>
    <mergeCell ref="F58:H58"/>
    <mergeCell ref="O58:W58"/>
    <mergeCell ref="F59:H59"/>
    <mergeCell ref="A42:E42"/>
    <mergeCell ref="N42:S42"/>
    <mergeCell ref="M44:W44"/>
    <mergeCell ref="M45:W45"/>
    <mergeCell ref="K46:L46"/>
    <mergeCell ref="K47:L47"/>
    <mergeCell ref="A37:E37"/>
    <mergeCell ref="F37:X37"/>
    <mergeCell ref="A38:E39"/>
    <mergeCell ref="A40:E41"/>
    <mergeCell ref="M40:W40"/>
    <mergeCell ref="M41:W41"/>
    <mergeCell ref="A35:E36"/>
    <mergeCell ref="J35:L35"/>
    <mergeCell ref="P35:R35"/>
    <mergeCell ref="S35:T35"/>
    <mergeCell ref="A33:E34"/>
    <mergeCell ref="F33:F34"/>
    <mergeCell ref="G33:G34"/>
    <mergeCell ref="H33:H34"/>
    <mergeCell ref="I33:I34"/>
    <mergeCell ref="J33:M34"/>
    <mergeCell ref="S29:X29"/>
    <mergeCell ref="H30:N30"/>
    <mergeCell ref="S30:X30"/>
    <mergeCell ref="N33:N34"/>
    <mergeCell ref="O33:O34"/>
    <mergeCell ref="P33:P34"/>
    <mergeCell ref="Q33:Q34"/>
    <mergeCell ref="R33:X34"/>
    <mergeCell ref="A31:E32"/>
    <mergeCell ref="H31:N31"/>
    <mergeCell ref="O31:R31"/>
    <mergeCell ref="S31:X31"/>
    <mergeCell ref="F32:H32"/>
    <mergeCell ref="I32:X32"/>
    <mergeCell ref="A25:B26"/>
    <mergeCell ref="F25:I26"/>
    <mergeCell ref="J25:W26"/>
    <mergeCell ref="X25:X26"/>
    <mergeCell ref="A27:E30"/>
    <mergeCell ref="H27:N27"/>
    <mergeCell ref="S27:X27"/>
    <mergeCell ref="H28:N28"/>
    <mergeCell ref="S28:X28"/>
    <mergeCell ref="H29:N29"/>
    <mergeCell ref="F24:G24"/>
    <mergeCell ref="H24:J24"/>
    <mergeCell ref="K24:L24"/>
    <mergeCell ref="M24:N24"/>
    <mergeCell ref="O24:P24"/>
    <mergeCell ref="Q24:R24"/>
    <mergeCell ref="R21:S21"/>
    <mergeCell ref="T21:U21"/>
    <mergeCell ref="F22:H22"/>
    <mergeCell ref="N22:W22"/>
    <mergeCell ref="F23:G23"/>
    <mergeCell ref="L23:M23"/>
    <mergeCell ref="R23:S23"/>
    <mergeCell ref="F20:G20"/>
    <mergeCell ref="H20:M20"/>
    <mergeCell ref="P20:V20"/>
    <mergeCell ref="W20:X20"/>
    <mergeCell ref="A21:E24"/>
    <mergeCell ref="F21:G21"/>
    <mergeCell ref="H21:I21"/>
    <mergeCell ref="K21:L21"/>
    <mergeCell ref="M21:N21"/>
    <mergeCell ref="P21:Q21"/>
    <mergeCell ref="F18:G18"/>
    <mergeCell ref="H18:M18"/>
    <mergeCell ref="P18:V18"/>
    <mergeCell ref="W18:X18"/>
    <mergeCell ref="F19:G19"/>
    <mergeCell ref="H19:M19"/>
    <mergeCell ref="P19:V19"/>
    <mergeCell ref="W19:X19"/>
    <mergeCell ref="F16:G16"/>
    <mergeCell ref="H16:M16"/>
    <mergeCell ref="P16:V16"/>
    <mergeCell ref="W16:X16"/>
    <mergeCell ref="F17:G17"/>
    <mergeCell ref="H17:M17"/>
    <mergeCell ref="P17:V17"/>
    <mergeCell ref="W17:X17"/>
    <mergeCell ref="A14:E20"/>
    <mergeCell ref="F14:G14"/>
    <mergeCell ref="H14:M14"/>
    <mergeCell ref="N14:O14"/>
    <mergeCell ref="P14:V14"/>
    <mergeCell ref="W14:X14"/>
    <mergeCell ref="F15:G15"/>
    <mergeCell ref="H15:M15"/>
    <mergeCell ref="P15:V15"/>
    <mergeCell ref="W15:X15"/>
    <mergeCell ref="A10:C10"/>
    <mergeCell ref="D10:X10"/>
    <mergeCell ref="A11:E13"/>
    <mergeCell ref="N11:O11"/>
    <mergeCell ref="F12:I12"/>
    <mergeCell ref="J12:X12"/>
    <mergeCell ref="N13:O13"/>
    <mergeCell ref="A8:C9"/>
    <mergeCell ref="D8:J9"/>
    <mergeCell ref="K8:P8"/>
    <mergeCell ref="Q8:X8"/>
    <mergeCell ref="K9:P9"/>
    <mergeCell ref="Q9:X9"/>
    <mergeCell ref="X4:X5"/>
    <mergeCell ref="A5:C5"/>
    <mergeCell ref="A6:C7"/>
    <mergeCell ref="G6:H6"/>
    <mergeCell ref="I6:X6"/>
    <mergeCell ref="D7:X7"/>
    <mergeCell ref="R4:R5"/>
    <mergeCell ref="S4:S5"/>
    <mergeCell ref="T4:T5"/>
    <mergeCell ref="U4:U5"/>
    <mergeCell ref="V4:V5"/>
    <mergeCell ref="W4:W5"/>
    <mergeCell ref="A4:C4"/>
    <mergeCell ref="K4:M5"/>
    <mergeCell ref="N4:N5"/>
    <mergeCell ref="O4:O5"/>
    <mergeCell ref="P4:P5"/>
    <mergeCell ref="Q4:Q5"/>
    <mergeCell ref="D5:J5"/>
    <mergeCell ref="D4:J4"/>
    <mergeCell ref="A1:X1"/>
    <mergeCell ref="K2:L2"/>
    <mergeCell ref="A3:B3"/>
    <mergeCell ref="L3:M3"/>
    <mergeCell ref="N3:Q3"/>
    <mergeCell ref="R3:X3"/>
  </mergeCells>
  <dataValidations count="2">
    <dataValidation type="list" allowBlank="1" showInputMessage="1" showErrorMessage="1" sqref="W15:X20">
      <formula1>$A$129:$A$130</formula1>
    </dataValidation>
    <dataValidation type="list" allowBlank="1" showInputMessage="1" showErrorMessage="1" sqref="J11 D25:D26 B44:B45 D44 I58:I61 L11 J13 L13 P13 R13 T13 V13 I22 K22 N23 P23 T23:T24 V23:V24 F33:F34 H33:H34 N33:N34 P33:P34 H36 K36 Q36 S36 F38:F39 M38:M39 S38 I39 K39 O39 R39 T39 W39 H40:H43 J40:J43 U42 M43 P43 T43 H46 N46:N49 P46:P48 R46 S47 H49:H52 K49 L50 P50 K51:K55 O51:O52 R51:R52 U51:U52 I53:I55 N53:N55 K58:K61 R59 T59 J64:J65 M64 Q64 S64 U64 H66:H67 K66:K67">
      <formula1>$A$127:$A$128</formula1>
    </dataValidation>
  </dataValidations>
  <printOptions/>
  <pageMargins left="0.984251968503937" right="0.984251968503937" top="0.984251968503937" bottom="0.6692913385826772" header="0.5118110236220472" footer="0.5118110236220472"/>
  <pageSetup fitToHeight="2" horizontalDpi="600" verticalDpi="600" orientation="landscape" paperSize="8" scale="89" r:id="rId2"/>
  <headerFooter>
    <oddFooter>&amp;C&amp;9作成：長野市障害ふくしネット　医療的ケア支援委員会　ver.1</oddFooter>
  </headerFooter>
  <rowBreaks count="1" manualBreakCount="1">
    <brk id="56" max="2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8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3.5">
      <c r="B1" s="193" t="s">
        <v>288</v>
      </c>
      <c r="C1" s="193"/>
      <c r="D1" s="202"/>
      <c r="E1" s="202"/>
      <c r="F1" s="202"/>
    </row>
    <row r="2" spans="2:6" ht="13.5">
      <c r="B2" s="193" t="s">
        <v>289</v>
      </c>
      <c r="C2" s="193"/>
      <c r="D2" s="202"/>
      <c r="E2" s="202"/>
      <c r="F2" s="202"/>
    </row>
    <row r="3" spans="2:6" ht="13.5">
      <c r="B3" s="194"/>
      <c r="C3" s="194"/>
      <c r="D3" s="203"/>
      <c r="E3" s="203"/>
      <c r="F3" s="203"/>
    </row>
    <row r="4" spans="2:6" ht="54">
      <c r="B4" s="194" t="s">
        <v>290</v>
      </c>
      <c r="C4" s="194"/>
      <c r="D4" s="203"/>
      <c r="E4" s="203"/>
      <c r="F4" s="203"/>
    </row>
    <row r="5" spans="2:6" ht="13.5">
      <c r="B5" s="194"/>
      <c r="C5" s="194"/>
      <c r="D5" s="203"/>
      <c r="E5" s="203"/>
      <c r="F5" s="203"/>
    </row>
    <row r="6" spans="2:6" ht="13.5">
      <c r="B6" s="193" t="s">
        <v>291</v>
      </c>
      <c r="C6" s="193"/>
      <c r="D6" s="202"/>
      <c r="E6" s="202" t="s">
        <v>292</v>
      </c>
      <c r="F6" s="202" t="s">
        <v>293</v>
      </c>
    </row>
    <row r="7" spans="2:6" ht="14.25" thickBot="1">
      <c r="B7" s="194"/>
      <c r="C7" s="194"/>
      <c r="D7" s="203"/>
      <c r="E7" s="203"/>
      <c r="F7" s="203"/>
    </row>
    <row r="8" spans="2:6" ht="40.5">
      <c r="B8" s="195" t="s">
        <v>294</v>
      </c>
      <c r="C8" s="196"/>
      <c r="D8" s="204"/>
      <c r="E8" s="204">
        <v>67</v>
      </c>
      <c r="F8" s="205"/>
    </row>
    <row r="9" spans="2:6" ht="13.5">
      <c r="B9" s="197"/>
      <c r="C9" s="194"/>
      <c r="D9" s="203"/>
      <c r="E9" s="206" t="s">
        <v>295</v>
      </c>
      <c r="F9" s="207" t="s">
        <v>362</v>
      </c>
    </row>
    <row r="10" spans="2:6" ht="13.5">
      <c r="B10" s="197"/>
      <c r="C10" s="194"/>
      <c r="D10" s="203"/>
      <c r="E10" s="206" t="s">
        <v>296</v>
      </c>
      <c r="F10" s="207"/>
    </row>
    <row r="11" spans="2:6" ht="13.5">
      <c r="B11" s="197"/>
      <c r="C11" s="194"/>
      <c r="D11" s="203"/>
      <c r="E11" s="206" t="s">
        <v>297</v>
      </c>
      <c r="F11" s="207"/>
    </row>
    <row r="12" spans="2:6" ht="13.5">
      <c r="B12" s="197"/>
      <c r="C12" s="194"/>
      <c r="D12" s="203"/>
      <c r="E12" s="206" t="s">
        <v>298</v>
      </c>
      <c r="F12" s="207"/>
    </row>
    <row r="13" spans="2:6" ht="13.5">
      <c r="B13" s="197"/>
      <c r="C13" s="194"/>
      <c r="D13" s="203"/>
      <c r="E13" s="206" t="s">
        <v>299</v>
      </c>
      <c r="F13" s="207"/>
    </row>
    <row r="14" spans="2:6" ht="13.5">
      <c r="B14" s="197"/>
      <c r="C14" s="194"/>
      <c r="D14" s="203"/>
      <c r="E14" s="206" t="s">
        <v>300</v>
      </c>
      <c r="F14" s="207"/>
    </row>
    <row r="15" spans="2:6" ht="13.5">
      <c r="B15" s="197"/>
      <c r="C15" s="194"/>
      <c r="D15" s="203"/>
      <c r="E15" s="206" t="s">
        <v>301</v>
      </c>
      <c r="F15" s="207"/>
    </row>
    <row r="16" spans="2:6" ht="13.5">
      <c r="B16" s="197"/>
      <c r="C16" s="194"/>
      <c r="D16" s="203"/>
      <c r="E16" s="206" t="s">
        <v>302</v>
      </c>
      <c r="F16" s="207"/>
    </row>
    <row r="17" spans="2:6" ht="13.5">
      <c r="B17" s="197"/>
      <c r="C17" s="194"/>
      <c r="D17" s="203"/>
      <c r="E17" s="206" t="s">
        <v>303</v>
      </c>
      <c r="F17" s="207"/>
    </row>
    <row r="18" spans="2:6" ht="13.5">
      <c r="B18" s="197"/>
      <c r="C18" s="194"/>
      <c r="D18" s="203"/>
      <c r="E18" s="206" t="s">
        <v>304</v>
      </c>
      <c r="F18" s="207"/>
    </row>
    <row r="19" spans="2:6" ht="13.5">
      <c r="B19" s="197"/>
      <c r="C19" s="194"/>
      <c r="D19" s="203"/>
      <c r="E19" s="206" t="s">
        <v>305</v>
      </c>
      <c r="F19" s="207"/>
    </row>
    <row r="20" spans="2:6" ht="13.5">
      <c r="B20" s="197"/>
      <c r="C20" s="194"/>
      <c r="D20" s="203"/>
      <c r="E20" s="206" t="s">
        <v>306</v>
      </c>
      <c r="F20" s="207"/>
    </row>
    <row r="21" spans="2:6" ht="13.5">
      <c r="B21" s="197"/>
      <c r="C21" s="194"/>
      <c r="D21" s="203"/>
      <c r="E21" s="206" t="s">
        <v>307</v>
      </c>
      <c r="F21" s="207"/>
    </row>
    <row r="22" spans="2:6" ht="13.5">
      <c r="B22" s="197"/>
      <c r="C22" s="194"/>
      <c r="D22" s="203"/>
      <c r="E22" s="206" t="s">
        <v>308</v>
      </c>
      <c r="F22" s="207"/>
    </row>
    <row r="23" spans="2:6" ht="13.5">
      <c r="B23" s="197"/>
      <c r="C23" s="194"/>
      <c r="D23" s="203"/>
      <c r="E23" s="206" t="s">
        <v>309</v>
      </c>
      <c r="F23" s="207"/>
    </row>
    <row r="24" spans="2:6" ht="13.5">
      <c r="B24" s="197"/>
      <c r="C24" s="194"/>
      <c r="D24" s="203"/>
      <c r="E24" s="206" t="s">
        <v>310</v>
      </c>
      <c r="F24" s="207"/>
    </row>
    <row r="25" spans="2:6" ht="13.5">
      <c r="B25" s="197"/>
      <c r="C25" s="194"/>
      <c r="D25" s="203"/>
      <c r="E25" s="206" t="s">
        <v>311</v>
      </c>
      <c r="F25" s="207"/>
    </row>
    <row r="26" spans="2:6" ht="13.5">
      <c r="B26" s="197"/>
      <c r="C26" s="194"/>
      <c r="D26" s="203"/>
      <c r="E26" s="206" t="s">
        <v>312</v>
      </c>
      <c r="F26" s="207"/>
    </row>
    <row r="27" spans="2:6" ht="13.5">
      <c r="B27" s="197"/>
      <c r="C27" s="194"/>
      <c r="D27" s="203"/>
      <c r="E27" s="206" t="s">
        <v>313</v>
      </c>
      <c r="F27" s="207"/>
    </row>
    <row r="28" spans="2:6" ht="13.5">
      <c r="B28" s="197"/>
      <c r="C28" s="194"/>
      <c r="D28" s="203"/>
      <c r="E28" s="206" t="s">
        <v>314</v>
      </c>
      <c r="F28" s="207"/>
    </row>
    <row r="29" spans="2:6" ht="13.5">
      <c r="B29" s="197"/>
      <c r="C29" s="194"/>
      <c r="D29" s="203"/>
      <c r="E29" s="206" t="s">
        <v>315</v>
      </c>
      <c r="F29" s="207"/>
    </row>
    <row r="30" spans="2:6" ht="13.5">
      <c r="B30" s="197"/>
      <c r="C30" s="194"/>
      <c r="D30" s="203"/>
      <c r="E30" s="206" t="s">
        <v>316</v>
      </c>
      <c r="F30" s="207"/>
    </row>
    <row r="31" spans="2:6" ht="13.5">
      <c r="B31" s="197"/>
      <c r="C31" s="194"/>
      <c r="D31" s="203"/>
      <c r="E31" s="206" t="s">
        <v>317</v>
      </c>
      <c r="F31" s="207"/>
    </row>
    <row r="32" spans="2:6" ht="13.5">
      <c r="B32" s="197"/>
      <c r="C32" s="194"/>
      <c r="D32" s="203"/>
      <c r="E32" s="206" t="s">
        <v>318</v>
      </c>
      <c r="F32" s="207"/>
    </row>
    <row r="33" spans="2:6" ht="13.5">
      <c r="B33" s="197"/>
      <c r="C33" s="194"/>
      <c r="D33" s="203"/>
      <c r="E33" s="206" t="s">
        <v>319</v>
      </c>
      <c r="F33" s="207"/>
    </row>
    <row r="34" spans="2:6" ht="13.5">
      <c r="B34" s="197"/>
      <c r="C34" s="194"/>
      <c r="D34" s="203"/>
      <c r="E34" s="206" t="s">
        <v>320</v>
      </c>
      <c r="F34" s="207"/>
    </row>
    <row r="35" spans="2:6" ht="13.5">
      <c r="B35" s="197"/>
      <c r="C35" s="194"/>
      <c r="D35" s="203"/>
      <c r="E35" s="206" t="s">
        <v>321</v>
      </c>
      <c r="F35" s="207"/>
    </row>
    <row r="36" spans="2:6" ht="13.5">
      <c r="B36" s="197"/>
      <c r="C36" s="194"/>
      <c r="D36" s="203"/>
      <c r="E36" s="206" t="s">
        <v>322</v>
      </c>
      <c r="F36" s="207"/>
    </row>
    <row r="37" spans="2:6" ht="27">
      <c r="B37" s="197"/>
      <c r="C37" s="194"/>
      <c r="D37" s="203"/>
      <c r="E37" s="206" t="s">
        <v>323</v>
      </c>
      <c r="F37" s="207"/>
    </row>
    <row r="38" spans="2:6" ht="13.5">
      <c r="B38" s="197"/>
      <c r="C38" s="194"/>
      <c r="D38" s="203"/>
      <c r="E38" s="206" t="s">
        <v>324</v>
      </c>
      <c r="F38" s="207"/>
    </row>
    <row r="39" spans="2:6" ht="13.5">
      <c r="B39" s="197"/>
      <c r="C39" s="194"/>
      <c r="D39" s="203"/>
      <c r="E39" s="206" t="s">
        <v>325</v>
      </c>
      <c r="F39" s="207"/>
    </row>
    <row r="40" spans="2:6" ht="13.5">
      <c r="B40" s="197"/>
      <c r="C40" s="194"/>
      <c r="D40" s="203"/>
      <c r="E40" s="206" t="s">
        <v>326</v>
      </c>
      <c r="F40" s="207"/>
    </row>
    <row r="41" spans="2:6" ht="13.5">
      <c r="B41" s="197"/>
      <c r="C41" s="194"/>
      <c r="D41" s="203"/>
      <c r="E41" s="206" t="s">
        <v>327</v>
      </c>
      <c r="F41" s="207"/>
    </row>
    <row r="42" spans="2:6" ht="13.5">
      <c r="B42" s="197"/>
      <c r="C42" s="194"/>
      <c r="D42" s="203"/>
      <c r="E42" s="206" t="s">
        <v>328</v>
      </c>
      <c r="F42" s="207"/>
    </row>
    <row r="43" spans="2:6" ht="13.5">
      <c r="B43" s="197"/>
      <c r="C43" s="194"/>
      <c r="D43" s="203"/>
      <c r="E43" s="206" t="s">
        <v>329</v>
      </c>
      <c r="F43" s="207"/>
    </row>
    <row r="44" spans="2:6" ht="13.5">
      <c r="B44" s="197"/>
      <c r="C44" s="194"/>
      <c r="D44" s="203"/>
      <c r="E44" s="206" t="s">
        <v>330</v>
      </c>
      <c r="F44" s="207"/>
    </row>
    <row r="45" spans="2:6" ht="13.5">
      <c r="B45" s="197"/>
      <c r="C45" s="194"/>
      <c r="D45" s="203"/>
      <c r="E45" s="206" t="s">
        <v>331</v>
      </c>
      <c r="F45" s="207"/>
    </row>
    <row r="46" spans="2:6" ht="13.5">
      <c r="B46" s="197"/>
      <c r="C46" s="194"/>
      <c r="D46" s="203"/>
      <c r="E46" s="206" t="s">
        <v>332</v>
      </c>
      <c r="F46" s="207"/>
    </row>
    <row r="47" spans="2:6" ht="13.5">
      <c r="B47" s="197"/>
      <c r="C47" s="194"/>
      <c r="D47" s="203"/>
      <c r="E47" s="206" t="s">
        <v>333</v>
      </c>
      <c r="F47" s="207"/>
    </row>
    <row r="48" spans="2:6" ht="13.5">
      <c r="B48" s="197"/>
      <c r="C48" s="194"/>
      <c r="D48" s="203"/>
      <c r="E48" s="206" t="s">
        <v>334</v>
      </c>
      <c r="F48" s="207"/>
    </row>
    <row r="49" spans="2:6" ht="13.5">
      <c r="B49" s="197"/>
      <c r="C49" s="194"/>
      <c r="D49" s="203"/>
      <c r="E49" s="206" t="s">
        <v>335</v>
      </c>
      <c r="F49" s="207"/>
    </row>
    <row r="50" spans="2:6" ht="13.5">
      <c r="B50" s="197"/>
      <c r="C50" s="194"/>
      <c r="D50" s="203"/>
      <c r="E50" s="206" t="s">
        <v>336</v>
      </c>
      <c r="F50" s="207"/>
    </row>
    <row r="51" spans="2:6" ht="13.5">
      <c r="B51" s="197"/>
      <c r="C51" s="194"/>
      <c r="D51" s="203"/>
      <c r="E51" s="206" t="s">
        <v>337</v>
      </c>
      <c r="F51" s="207"/>
    </row>
    <row r="52" spans="2:6" ht="13.5">
      <c r="B52" s="197"/>
      <c r="C52" s="194"/>
      <c r="D52" s="203"/>
      <c r="E52" s="206" t="s">
        <v>338</v>
      </c>
      <c r="F52" s="207"/>
    </row>
    <row r="53" spans="2:6" ht="13.5">
      <c r="B53" s="197"/>
      <c r="C53" s="194"/>
      <c r="D53" s="203"/>
      <c r="E53" s="206" t="s">
        <v>339</v>
      </c>
      <c r="F53" s="207"/>
    </row>
    <row r="54" spans="2:6" ht="13.5">
      <c r="B54" s="197"/>
      <c r="C54" s="194"/>
      <c r="D54" s="203"/>
      <c r="E54" s="206" t="s">
        <v>340</v>
      </c>
      <c r="F54" s="207"/>
    </row>
    <row r="55" spans="2:6" ht="13.5">
      <c r="B55" s="197"/>
      <c r="C55" s="194"/>
      <c r="D55" s="203"/>
      <c r="E55" s="206" t="s">
        <v>341</v>
      </c>
      <c r="F55" s="207"/>
    </row>
    <row r="56" spans="2:6" ht="13.5">
      <c r="B56" s="197"/>
      <c r="C56" s="194"/>
      <c r="D56" s="203"/>
      <c r="E56" s="206" t="s">
        <v>342</v>
      </c>
      <c r="F56" s="207"/>
    </row>
    <row r="57" spans="2:6" ht="13.5">
      <c r="B57" s="197"/>
      <c r="C57" s="194"/>
      <c r="D57" s="203"/>
      <c r="E57" s="206" t="s">
        <v>343</v>
      </c>
      <c r="F57" s="207"/>
    </row>
    <row r="58" spans="2:6" ht="13.5">
      <c r="B58" s="197"/>
      <c r="C58" s="194"/>
      <c r="D58" s="203"/>
      <c r="E58" s="206" t="s">
        <v>344</v>
      </c>
      <c r="F58" s="207"/>
    </row>
    <row r="59" spans="2:6" ht="13.5">
      <c r="B59" s="197"/>
      <c r="C59" s="194"/>
      <c r="D59" s="203"/>
      <c r="E59" s="206" t="s">
        <v>345</v>
      </c>
      <c r="F59" s="207"/>
    </row>
    <row r="60" spans="2:6" ht="13.5">
      <c r="B60" s="197"/>
      <c r="C60" s="194"/>
      <c r="D60" s="203"/>
      <c r="E60" s="206" t="s">
        <v>346</v>
      </c>
      <c r="F60" s="207"/>
    </row>
    <row r="61" spans="2:6" ht="27">
      <c r="B61" s="197"/>
      <c r="C61" s="194"/>
      <c r="D61" s="203"/>
      <c r="E61" s="206" t="s">
        <v>347</v>
      </c>
      <c r="F61" s="207"/>
    </row>
    <row r="62" spans="2:6" ht="13.5">
      <c r="B62" s="197"/>
      <c r="C62" s="194"/>
      <c r="D62" s="203"/>
      <c r="E62" s="206" t="s">
        <v>348</v>
      </c>
      <c r="F62" s="207"/>
    </row>
    <row r="63" spans="2:6" ht="13.5">
      <c r="B63" s="197"/>
      <c r="C63" s="194"/>
      <c r="D63" s="203"/>
      <c r="E63" s="206" t="s">
        <v>349</v>
      </c>
      <c r="F63" s="207"/>
    </row>
    <row r="64" spans="2:6" ht="13.5">
      <c r="B64" s="197"/>
      <c r="C64" s="194"/>
      <c r="D64" s="203"/>
      <c r="E64" s="206" t="s">
        <v>350</v>
      </c>
      <c r="F64" s="207"/>
    </row>
    <row r="65" spans="2:6" ht="13.5">
      <c r="B65" s="197"/>
      <c r="C65" s="194"/>
      <c r="D65" s="203"/>
      <c r="E65" s="206" t="s">
        <v>351</v>
      </c>
      <c r="F65" s="207"/>
    </row>
    <row r="66" spans="2:6" ht="13.5">
      <c r="B66" s="197"/>
      <c r="C66" s="194"/>
      <c r="D66" s="203"/>
      <c r="E66" s="206" t="s">
        <v>352</v>
      </c>
      <c r="F66" s="207"/>
    </row>
    <row r="67" spans="2:6" ht="13.5">
      <c r="B67" s="197"/>
      <c r="C67" s="194"/>
      <c r="D67" s="203"/>
      <c r="E67" s="206" t="s">
        <v>353</v>
      </c>
      <c r="F67" s="207"/>
    </row>
    <row r="68" spans="2:6" ht="13.5">
      <c r="B68" s="197"/>
      <c r="C68" s="194"/>
      <c r="D68" s="203"/>
      <c r="E68" s="206" t="s">
        <v>354</v>
      </c>
      <c r="F68" s="207"/>
    </row>
    <row r="69" spans="2:6" ht="13.5">
      <c r="B69" s="197"/>
      <c r="C69" s="194"/>
      <c r="D69" s="203"/>
      <c r="E69" s="206" t="s">
        <v>355</v>
      </c>
      <c r="F69" s="207"/>
    </row>
    <row r="70" spans="2:6" ht="13.5">
      <c r="B70" s="197"/>
      <c r="C70" s="194"/>
      <c r="D70" s="203"/>
      <c r="E70" s="206" t="s">
        <v>356</v>
      </c>
      <c r="F70" s="207"/>
    </row>
    <row r="71" spans="2:6" ht="13.5">
      <c r="B71" s="197"/>
      <c r="C71" s="194"/>
      <c r="D71" s="203"/>
      <c r="E71" s="206" t="s">
        <v>357</v>
      </c>
      <c r="F71" s="207"/>
    </row>
    <row r="72" spans="2:6" ht="13.5">
      <c r="B72" s="197"/>
      <c r="C72" s="194"/>
      <c r="D72" s="203"/>
      <c r="E72" s="206" t="s">
        <v>358</v>
      </c>
      <c r="F72" s="207"/>
    </row>
    <row r="73" spans="2:6" ht="13.5">
      <c r="B73" s="197"/>
      <c r="C73" s="194"/>
      <c r="D73" s="203"/>
      <c r="E73" s="206" t="s">
        <v>359</v>
      </c>
      <c r="F73" s="207"/>
    </row>
    <row r="74" spans="2:6" ht="13.5">
      <c r="B74" s="197"/>
      <c r="C74" s="194"/>
      <c r="D74" s="203"/>
      <c r="E74" s="206" t="s">
        <v>360</v>
      </c>
      <c r="F74" s="207"/>
    </row>
    <row r="75" spans="2:6" ht="14.25" thickBot="1">
      <c r="B75" s="198"/>
      <c r="C75" s="199"/>
      <c r="D75" s="208"/>
      <c r="E75" s="209" t="s">
        <v>361</v>
      </c>
      <c r="F75" s="210"/>
    </row>
    <row r="76" spans="2:6" ht="13.5">
      <c r="B76" s="194"/>
      <c r="C76" s="194"/>
      <c r="D76" s="203"/>
      <c r="E76" s="203"/>
      <c r="F76" s="203"/>
    </row>
    <row r="77" spans="2:6" ht="13.5">
      <c r="B77" s="194"/>
      <c r="C77" s="194"/>
      <c r="D77" s="203"/>
      <c r="E77" s="203"/>
      <c r="F77" s="203"/>
    </row>
    <row r="78" spans="2:6" ht="13.5">
      <c r="B78" s="193" t="s">
        <v>363</v>
      </c>
      <c r="C78" s="193"/>
      <c r="D78" s="202"/>
      <c r="E78" s="202"/>
      <c r="F78" s="202"/>
    </row>
    <row r="79" spans="2:6" ht="14.25" thickBot="1">
      <c r="B79" s="194"/>
      <c r="C79" s="194"/>
      <c r="D79" s="203"/>
      <c r="E79" s="203"/>
      <c r="F79" s="203"/>
    </row>
    <row r="80" spans="2:6" ht="41.25" thickBot="1">
      <c r="B80" s="200" t="s">
        <v>364</v>
      </c>
      <c r="C80" s="201"/>
      <c r="D80" s="211"/>
      <c r="E80" s="211">
        <v>109</v>
      </c>
      <c r="F80" s="212" t="s">
        <v>362</v>
      </c>
    </row>
    <row r="81" spans="2:6" ht="13.5">
      <c r="B81" s="194"/>
      <c r="C81" s="194"/>
      <c r="D81" s="203"/>
      <c r="E81" s="203"/>
      <c r="F81" s="203"/>
    </row>
  </sheetData>
  <sheetProtection/>
  <hyperlinks>
    <hyperlink ref="E9" location="'記入例'!W15:X20" display="'記入例'!W15:X20"/>
    <hyperlink ref="E10" location="'記入例'!J11" display="'記入例'!J11"/>
    <hyperlink ref="E11" location="'記入例'!D25:D26" display="'記入例'!D25:D26"/>
    <hyperlink ref="E12" location="'記入例'!B44:B45" display="'記入例'!B44:B45"/>
    <hyperlink ref="E13" location="'記入例'!D44" display="'記入例'!D44"/>
    <hyperlink ref="E14" location="'記入例'!I58:I61" display="'記入例'!I58:I61"/>
    <hyperlink ref="E15" location="'記入例'!L11" display="'記入例'!L11"/>
    <hyperlink ref="E16" location="'記入例'!J13" display="'記入例'!J13"/>
    <hyperlink ref="E17" location="'記入例'!L13" display="'記入例'!L13"/>
    <hyperlink ref="E18" location="'記入例'!P13" display="'記入例'!P13"/>
    <hyperlink ref="E19" location="'記入例'!R13" display="'記入例'!R13"/>
    <hyperlink ref="E20" location="'記入例'!T13" display="'記入例'!T13"/>
    <hyperlink ref="E21" location="'記入例'!V13" display="'記入例'!V13"/>
    <hyperlink ref="E22" location="'記入例'!I22" display="'記入例'!I22"/>
    <hyperlink ref="E23" location="'記入例'!K22" display="'記入例'!K22"/>
    <hyperlink ref="E24" location="'記入例'!N23" display="'記入例'!N23"/>
    <hyperlink ref="E25" location="'記入例'!P23" display="'記入例'!P23"/>
    <hyperlink ref="E26" location="'記入例'!T23:T24" display="'記入例'!T23:T24"/>
    <hyperlink ref="E27" location="'記入例'!V23:V24" display="'記入例'!V23:V24"/>
    <hyperlink ref="E28" location="'記入例'!F33:F34" display="'記入例'!F33:F34"/>
    <hyperlink ref="E29" location="'記入例'!H33:H34" display="'記入例'!H33:H34"/>
    <hyperlink ref="E30" location="'記入例'!N33:N34" display="'記入例'!N33:N34"/>
    <hyperlink ref="E31" location="'記入例'!P33:P34" display="'記入例'!P33:P34"/>
    <hyperlink ref="E32" location="'記入例'!H36" display="'記入例'!H36"/>
    <hyperlink ref="E33" location="'記入例'!K36" display="'記入例'!K36"/>
    <hyperlink ref="E34" location="'記入例'!Q36" display="'記入例'!Q36"/>
    <hyperlink ref="E35" location="'記入例'!S36" display="'記入例'!S36"/>
    <hyperlink ref="E36" location="'記入例'!F38:F39" display="'記入例'!F38:F39"/>
    <hyperlink ref="E37" location="'記入例'!M38:M39" display="'記入例'!M38:M39"/>
    <hyperlink ref="E38" location="'記入例'!S38" display="'記入例'!S38"/>
    <hyperlink ref="E39" location="'記入例'!I39" display="'記入例'!I39"/>
    <hyperlink ref="E40" location="'記入例'!K39" display="'記入例'!K39"/>
    <hyperlink ref="E41" location="'記入例'!O39" display="'記入例'!O39"/>
    <hyperlink ref="E42" location="'記入例'!R39" display="'記入例'!R39"/>
    <hyperlink ref="E43" location="'記入例'!T39" display="'記入例'!T39"/>
    <hyperlink ref="E44" location="'記入例'!W39" display="'記入例'!W39"/>
    <hyperlink ref="E45" location="'記入例'!H40:H43" display="'記入例'!H40:H43"/>
    <hyperlink ref="E46" location="'記入例'!J40:J43" display="'記入例'!J40:J43"/>
    <hyperlink ref="E47" location="'記入例'!U42" display="'記入例'!U42"/>
    <hyperlink ref="E48" location="'記入例'!M43" display="'記入例'!M43"/>
    <hyperlink ref="E49" location="'記入例'!P43" display="'記入例'!P43"/>
    <hyperlink ref="E50" location="'記入例'!T43" display="'記入例'!T43"/>
    <hyperlink ref="E51" location="'記入例'!H46" display="'記入例'!H46"/>
    <hyperlink ref="E52" location="'記入例'!N46:N49" display="'記入例'!N46:N49"/>
    <hyperlink ref="E53" location="'記入例'!P46:P48" display="'記入例'!P46:P48"/>
    <hyperlink ref="E54" location="'記入例'!R46" display="'記入例'!R46"/>
    <hyperlink ref="E55" location="'記入例'!S47" display="'記入例'!S47"/>
    <hyperlink ref="E56" location="'記入例'!H49:H52" display="'記入例'!H49:H52"/>
    <hyperlink ref="E57" location="'記入例'!K49" display="'記入例'!K49"/>
    <hyperlink ref="E58" location="'記入例'!L50" display="'記入例'!L50"/>
    <hyperlink ref="E59" location="'記入例'!P50" display="'記入例'!P50"/>
    <hyperlink ref="E60" location="'記入例'!K51:K55" display="'記入例'!K51:K55"/>
    <hyperlink ref="E61" location="'記入例'!O51:O52" display="'記入例'!O51:O52"/>
    <hyperlink ref="E62" location="'記入例'!R51:R52" display="'記入例'!R51:R52"/>
    <hyperlink ref="E63" location="'記入例'!U51:U52" display="'記入例'!U51:U52"/>
    <hyperlink ref="E64" location="'記入例'!I53:I55" display="'記入例'!I53:I55"/>
    <hyperlink ref="E65" location="'記入例'!N53:N55" display="'記入例'!N53:N55"/>
    <hyperlink ref="E66" location="'記入例'!K58:K61" display="'記入例'!K58:K61"/>
    <hyperlink ref="E67" location="'記入例'!R59" display="'記入例'!R59"/>
    <hyperlink ref="E68" location="'記入例'!T59" display="'記入例'!T59"/>
    <hyperlink ref="E69" location="'記入例'!J64:J65" display="'記入例'!J64:J65"/>
    <hyperlink ref="E70" location="'記入例'!M64" display="'記入例'!M64"/>
    <hyperlink ref="E71" location="'記入例'!Q64" display="'記入例'!Q64"/>
    <hyperlink ref="E72" location="'記入例'!S64" display="'記入例'!S64"/>
    <hyperlink ref="E73" location="'記入例'!U64" display="'記入例'!U64"/>
    <hyperlink ref="E74" location="'記入例'!H66:H67" display="'記入例'!H66:H67"/>
    <hyperlink ref="E75" location="'記入例'!K66:K67" display="'記入例'!K66:K67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特定非営利活動法人STARS</dc:creator>
  <cp:keywords/>
  <dc:description/>
  <cp:lastModifiedBy>kobayashi</cp:lastModifiedBy>
  <cp:lastPrinted>2021-01-07T00:22:21Z</cp:lastPrinted>
  <dcterms:created xsi:type="dcterms:W3CDTF">2015-07-11T11:47:34Z</dcterms:created>
  <dcterms:modified xsi:type="dcterms:W3CDTF">2021-01-07T00:22:28Z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